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15" windowHeight="8505" activeTab="1"/>
  </bookViews>
  <sheets>
    <sheet name="Tabelle1" sheetId="1" r:id="rId1"/>
    <sheet name="Tabelle2" sheetId="2" r:id="rId2"/>
    <sheet name="Tabelle3" sheetId="3" r:id="rId3"/>
  </sheets>
  <definedNames>
    <definedName name="Test" localSheetId="0">Tabelle1!$A$1:$IV$2</definedName>
    <definedName name="Test" localSheetId="1">Tabelle2!$A$1:$IV$2</definedName>
  </definedNames>
  <calcPr calcId="125725"/>
</workbook>
</file>

<file path=xl/calcChain.xml><?xml version="1.0" encoding="utf-8"?>
<calcChain xmlns="http://schemas.openxmlformats.org/spreadsheetml/2006/main">
  <c r="IV3" i="2"/>
  <c r="IU3" s="1"/>
  <c r="IT3" s="1"/>
  <c r="IS3" s="1"/>
  <c r="IR3" s="1"/>
  <c r="IQ3" s="1"/>
  <c r="IP3" s="1"/>
  <c r="IO3" s="1"/>
  <c r="IN3" s="1"/>
  <c r="IM3" s="1"/>
  <c r="IL3" s="1"/>
  <c r="IK3" s="1"/>
  <c r="IJ3" s="1"/>
  <c r="II3" s="1"/>
  <c r="IH3" s="1"/>
  <c r="IG3" s="1"/>
  <c r="IF3" s="1"/>
  <c r="IE3" s="1"/>
  <c r="ID3" s="1"/>
  <c r="IC3" s="1"/>
  <c r="IB3" s="1"/>
  <c r="IA3" s="1"/>
  <c r="HZ3" s="1"/>
  <c r="HY3" s="1"/>
  <c r="HX3" s="1"/>
  <c r="HW3" s="1"/>
  <c r="HV3" s="1"/>
  <c r="HU3" s="1"/>
  <c r="HT3" s="1"/>
  <c r="HS3" s="1"/>
  <c r="HR3" s="1"/>
  <c r="HQ3" s="1"/>
  <c r="HP3" s="1"/>
  <c r="HO3" s="1"/>
  <c r="HN3" s="1"/>
  <c r="HM3" s="1"/>
  <c r="HL3" s="1"/>
  <c r="HK3" s="1"/>
  <c r="HJ3" s="1"/>
  <c r="HI3" s="1"/>
  <c r="HH3" s="1"/>
  <c r="HG3" s="1"/>
  <c r="HF3" s="1"/>
  <c r="HE3" s="1"/>
  <c r="HD3" s="1"/>
  <c r="HC3" s="1"/>
  <c r="HB3" s="1"/>
  <c r="HA3" s="1"/>
  <c r="GZ3" s="1"/>
  <c r="GY3" s="1"/>
  <c r="GX3" s="1"/>
  <c r="GW3" s="1"/>
  <c r="GV3" s="1"/>
  <c r="GU3" s="1"/>
  <c r="GT3" s="1"/>
  <c r="GS3" s="1"/>
  <c r="GR3" s="1"/>
  <c r="GQ3" s="1"/>
  <c r="GP3" s="1"/>
  <c r="GO3" s="1"/>
  <c r="GN3" s="1"/>
  <c r="GM3" s="1"/>
  <c r="GL3" s="1"/>
  <c r="GK3" s="1"/>
  <c r="GJ3" s="1"/>
  <c r="GI3" s="1"/>
  <c r="GH3" s="1"/>
  <c r="GG3" s="1"/>
  <c r="GF3" s="1"/>
  <c r="GE3" s="1"/>
  <c r="GD3" s="1"/>
  <c r="GC3" s="1"/>
  <c r="GB3" s="1"/>
  <c r="GA3" s="1"/>
  <c r="FZ3" s="1"/>
  <c r="FY3" s="1"/>
  <c r="FX3" s="1"/>
  <c r="FW3" s="1"/>
  <c r="FV3" s="1"/>
  <c r="FU3" s="1"/>
  <c r="FT3" s="1"/>
  <c r="FS3" s="1"/>
  <c r="FR3" s="1"/>
  <c r="FQ3" s="1"/>
  <c r="FP3" s="1"/>
  <c r="FO3" s="1"/>
  <c r="FN3" s="1"/>
  <c r="FM3" s="1"/>
  <c r="FL3" s="1"/>
  <c r="FK3" s="1"/>
  <c r="FJ3" s="1"/>
  <c r="FI3" s="1"/>
  <c r="FH3" s="1"/>
  <c r="FG3" s="1"/>
  <c r="FF3" s="1"/>
  <c r="FE3" s="1"/>
  <c r="FD3" s="1"/>
  <c r="FC3" s="1"/>
  <c r="FB3" s="1"/>
  <c r="FA3" s="1"/>
  <c r="EZ3" s="1"/>
  <c r="EY3" s="1"/>
  <c r="EX3" s="1"/>
  <c r="EW3" s="1"/>
  <c r="EV3" s="1"/>
  <c r="EU3" s="1"/>
  <c r="ET3" s="1"/>
  <c r="ES3" s="1"/>
  <c r="ER3" s="1"/>
  <c r="EQ3" s="1"/>
  <c r="EP3" s="1"/>
  <c r="EO3" s="1"/>
  <c r="EN3" s="1"/>
  <c r="EM3" s="1"/>
  <c r="EL3" s="1"/>
  <c r="EK3" s="1"/>
  <c r="EJ3" s="1"/>
  <c r="EI3" s="1"/>
  <c r="EH3" s="1"/>
  <c r="EG3" s="1"/>
  <c r="EF3" s="1"/>
  <c r="EE3" s="1"/>
  <c r="ED3" s="1"/>
  <c r="EC3" s="1"/>
  <c r="EB3" s="1"/>
  <c r="EA3" s="1"/>
  <c r="DZ3" s="1"/>
  <c r="DY3" s="1"/>
  <c r="DX3" s="1"/>
  <c r="DW3" s="1"/>
  <c r="DV3" s="1"/>
  <c r="DU3" s="1"/>
  <c r="DT3" s="1"/>
  <c r="DS3" s="1"/>
  <c r="DR3" s="1"/>
  <c r="DQ3" s="1"/>
  <c r="DP3" s="1"/>
  <c r="DO3" s="1"/>
  <c r="DN3" s="1"/>
  <c r="DM3" s="1"/>
  <c r="DL3" s="1"/>
  <c r="DK3" s="1"/>
  <c r="DJ3" s="1"/>
  <c r="DI3" s="1"/>
  <c r="DH3" s="1"/>
  <c r="DG3" s="1"/>
  <c r="DF3" s="1"/>
  <c r="DE3" s="1"/>
  <c r="DD3" s="1"/>
  <c r="DC3" s="1"/>
  <c r="DB3" s="1"/>
  <c r="DA3" s="1"/>
  <c r="CZ3" s="1"/>
  <c r="CY3" s="1"/>
  <c r="CX3" s="1"/>
  <c r="CW3" s="1"/>
  <c r="CV3" s="1"/>
  <c r="CU3" s="1"/>
  <c r="CT3" s="1"/>
  <c r="CS3" s="1"/>
  <c r="CR3" s="1"/>
  <c r="CQ3" s="1"/>
  <c r="CP3" s="1"/>
  <c r="CO3" s="1"/>
  <c r="CN3" s="1"/>
  <c r="CM3" s="1"/>
  <c r="CL3" s="1"/>
  <c r="CK3" s="1"/>
  <c r="CJ3" s="1"/>
  <c r="CI3" s="1"/>
  <c r="CH3" s="1"/>
  <c r="CG3" s="1"/>
  <c r="CF3" s="1"/>
  <c r="CE3" s="1"/>
  <c r="CD3" s="1"/>
  <c r="CC3" s="1"/>
  <c r="CB3" s="1"/>
  <c r="CA3" s="1"/>
  <c r="BZ3" s="1"/>
  <c r="BY3" s="1"/>
  <c r="BX3" s="1"/>
  <c r="BW3" s="1"/>
  <c r="BV3" s="1"/>
  <c r="BU3" s="1"/>
  <c r="BT3" s="1"/>
  <c r="BS3" s="1"/>
  <c r="BR3" s="1"/>
  <c r="BQ3" s="1"/>
  <c r="BP3" s="1"/>
  <c r="BO3" s="1"/>
  <c r="BN3" s="1"/>
  <c r="BM3" s="1"/>
  <c r="BL3" s="1"/>
  <c r="BK3" s="1"/>
  <c r="BJ3" s="1"/>
  <c r="BI3" s="1"/>
  <c r="BH3" s="1"/>
  <c r="BG3" s="1"/>
  <c r="BF3" s="1"/>
  <c r="BE3" s="1"/>
  <c r="BD3" s="1"/>
  <c r="BC3" s="1"/>
  <c r="BB3" s="1"/>
  <c r="BA3" s="1"/>
  <c r="AZ3" s="1"/>
  <c r="AY3" s="1"/>
  <c r="AX3" s="1"/>
  <c r="AW3" s="1"/>
  <c r="AV3" s="1"/>
  <c r="AU3" s="1"/>
  <c r="AT3" s="1"/>
  <c r="AS3" s="1"/>
  <c r="AR3" s="1"/>
  <c r="AQ3" s="1"/>
  <c r="AP3" s="1"/>
  <c r="AO3" s="1"/>
  <c r="AN3" s="1"/>
  <c r="AM3" s="1"/>
  <c r="AL3" s="1"/>
  <c r="AK3" s="1"/>
  <c r="AJ3" s="1"/>
  <c r="AI3" s="1"/>
  <c r="AH3" s="1"/>
  <c r="AG3" s="1"/>
  <c r="AF3" s="1"/>
  <c r="AE3" s="1"/>
  <c r="AD3" s="1"/>
  <c r="AC3" s="1"/>
  <c r="AB3" s="1"/>
  <c r="AA3" s="1"/>
  <c r="Z3" s="1"/>
  <c r="Y3" s="1"/>
  <c r="X3" s="1"/>
  <c r="W3" s="1"/>
  <c r="V3" s="1"/>
  <c r="U3" s="1"/>
  <c r="T3" s="1"/>
  <c r="S3" s="1"/>
  <c r="R3" s="1"/>
  <c r="Q3" s="1"/>
  <c r="P3" s="1"/>
  <c r="O3" s="1"/>
  <c r="N3" s="1"/>
  <c r="M3" s="1"/>
  <c r="L3" s="1"/>
  <c r="K3" s="1"/>
  <c r="J3" s="1"/>
  <c r="I3" s="1"/>
  <c r="H3" s="1"/>
  <c r="G3" s="1"/>
  <c r="F3" s="1"/>
  <c r="E3" s="1"/>
  <c r="D3" s="1"/>
  <c r="C3" s="1"/>
  <c r="B3" s="1"/>
  <c r="A3" s="1"/>
  <c r="B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FB2"/>
  <c r="FC2"/>
  <c r="FD2"/>
  <c r="FE2"/>
  <c r="FF2"/>
  <c r="FG2"/>
  <c r="FH2"/>
  <c r="FI2"/>
  <c r="FJ2"/>
  <c r="FK2"/>
  <c r="FL2"/>
  <c r="FM2"/>
  <c r="FN2"/>
  <c r="FO2"/>
  <c r="FP2"/>
  <c r="FQ2"/>
  <c r="FR2"/>
  <c r="FS2"/>
  <c r="FT2"/>
  <c r="FU2"/>
  <c r="FV2"/>
  <c r="FW2"/>
  <c r="FX2"/>
  <c r="FY2"/>
  <c r="FZ2"/>
  <c r="GA2"/>
  <c r="GB2"/>
  <c r="GC2"/>
  <c r="GD2"/>
  <c r="GE2"/>
  <c r="GF2"/>
  <c r="GG2"/>
  <c r="GH2"/>
  <c r="GI2"/>
  <c r="GJ2"/>
  <c r="GK2"/>
  <c r="GL2"/>
  <c r="GM2"/>
  <c r="GN2"/>
  <c r="GO2"/>
  <c r="GP2"/>
  <c r="GQ2"/>
  <c r="GR2"/>
  <c r="GS2"/>
  <c r="GT2"/>
  <c r="GU2"/>
  <c r="GV2"/>
  <c r="GW2"/>
  <c r="GX2"/>
  <c r="GY2"/>
  <c r="GZ2"/>
  <c r="HA2"/>
  <c r="HB2"/>
  <c r="HC2"/>
  <c r="HD2"/>
  <c r="HE2"/>
  <c r="HF2"/>
  <c r="HG2"/>
  <c r="HH2"/>
  <c r="HI2"/>
  <c r="HJ2"/>
  <c r="HK2"/>
  <c r="HL2"/>
  <c r="HM2"/>
  <c r="HN2"/>
  <c r="HO2"/>
  <c r="HP2"/>
  <c r="HQ2"/>
  <c r="HR2"/>
  <c r="HS2"/>
  <c r="HT2"/>
  <c r="HU2"/>
  <c r="HV2"/>
  <c r="HW2"/>
  <c r="HX2"/>
  <c r="HY2"/>
  <c r="HZ2"/>
  <c r="IA2"/>
  <c r="IB2"/>
  <c r="IC2"/>
  <c r="ID2"/>
  <c r="IE2"/>
  <c r="IF2"/>
  <c r="IG2"/>
  <c r="IH2"/>
  <c r="II2"/>
  <c r="IJ2"/>
  <c r="IK2"/>
  <c r="IL2"/>
  <c r="IM2"/>
  <c r="IN2"/>
  <c r="IO2"/>
  <c r="IP2"/>
  <c r="IQ2"/>
  <c r="IR2"/>
  <c r="IS2"/>
  <c r="IT2"/>
  <c r="IU2"/>
  <c r="IV2"/>
  <c r="A2"/>
  <c r="BE2" i="1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FB2"/>
  <c r="FC2"/>
  <c r="FD2"/>
  <c r="FE2"/>
  <c r="FF2"/>
  <c r="FG2"/>
  <c r="FH2"/>
  <c r="FI2"/>
  <c r="FJ2"/>
  <c r="FK2"/>
  <c r="FL2"/>
  <c r="FM2"/>
  <c r="FN2"/>
  <c r="FO2"/>
  <c r="FP2"/>
  <c r="FQ2"/>
  <c r="FR2"/>
  <c r="FS2"/>
  <c r="FT2"/>
  <c r="FU2"/>
  <c r="FV2"/>
  <c r="FW2"/>
  <c r="FX2"/>
  <c r="FY2"/>
  <c r="FZ2"/>
  <c r="GA2"/>
  <c r="GB2"/>
  <c r="GC2"/>
  <c r="GD2"/>
  <c r="GE2"/>
  <c r="GF2"/>
  <c r="GG2"/>
  <c r="GH2"/>
  <c r="GI2"/>
  <c r="GJ2"/>
  <c r="GK2"/>
  <c r="GL2"/>
  <c r="GM2"/>
  <c r="GN2"/>
  <c r="GO2"/>
  <c r="GP2"/>
  <c r="GQ2"/>
  <c r="GR2"/>
  <c r="GS2"/>
  <c r="GT2"/>
  <c r="GU2"/>
  <c r="GV2"/>
  <c r="GW2"/>
  <c r="GX2"/>
  <c r="GY2"/>
  <c r="GZ2"/>
  <c r="HA2"/>
  <c r="HB2"/>
  <c r="HC2"/>
  <c r="HD2"/>
  <c r="HE2"/>
  <c r="HF2"/>
  <c r="HG2"/>
  <c r="HH2"/>
  <c r="HI2"/>
  <c r="HJ2"/>
  <c r="HK2"/>
  <c r="HL2"/>
  <c r="HM2"/>
  <c r="HN2"/>
  <c r="HO2"/>
  <c r="HP2"/>
  <c r="HQ2"/>
  <c r="HR2"/>
  <c r="HS2"/>
  <c r="HT2"/>
  <c r="HU2"/>
  <c r="HV2"/>
  <c r="HW2"/>
  <c r="HX2"/>
  <c r="HY2"/>
  <c r="HZ2"/>
  <c r="IA2"/>
  <c r="IB2"/>
  <c r="IC2"/>
  <c r="ID2"/>
  <c r="IE2"/>
  <c r="IF2"/>
  <c r="IG2"/>
  <c r="IH2"/>
  <c r="II2"/>
  <c r="IJ2"/>
  <c r="IK2"/>
  <c r="IL2"/>
  <c r="IM2"/>
  <c r="IN2"/>
  <c r="IO2"/>
  <c r="IP2"/>
  <c r="IQ2"/>
  <c r="IR2"/>
  <c r="IS2"/>
  <c r="IT2"/>
  <c r="IU2"/>
  <c r="IV2"/>
  <c r="F2"/>
  <c r="A2"/>
  <c r="B2"/>
  <c r="C2"/>
  <c r="D2"/>
  <c r="E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</calcChain>
</file>

<file path=xl/connections.xml><?xml version="1.0" encoding="utf-8"?>
<connections xmlns="http://schemas.openxmlformats.org/spreadsheetml/2006/main">
  <connection id="1" name="Test" type="6" refreshedVersion="3" background="1" saveData="1">
    <textPr codePage="850" sourceFile="C:\Users\Markus\Documents\0 Programmieren\AVRs\C\LED-Tubes - dimmbar\Test.csv" decimal="," thousands="." tab="0" space="1" comma="1" consecutive="1">
      <textFields count="25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Test1" type="6" refreshedVersion="3" background="1" saveData="1">
    <textPr codePage="850" sourceFile="C:\Users\Markus\Documents\0 Programmieren\AVRs\C\LED-Tubes - dimmbar\Test.csv" decimal="," thousands="." tab="0" space="1" comma="1" consecutive="1">
      <textFields count="25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Tabelle1!$A$2:$IV$2</c:f>
              <c:numCache>
                <c:formatCode>General</c:formatCode>
                <c:ptCount val="256"/>
                <c:pt idx="0">
                  <c:v>0</c:v>
                </c:pt>
                <c:pt idx="1">
                  <c:v>3.8910505836575876E-3</c:v>
                </c:pt>
                <c:pt idx="2">
                  <c:v>3.8910505836575876E-3</c:v>
                </c:pt>
                <c:pt idx="3">
                  <c:v>3.8910505836575876E-3</c:v>
                </c:pt>
                <c:pt idx="4">
                  <c:v>3.8910505836575876E-3</c:v>
                </c:pt>
                <c:pt idx="5">
                  <c:v>3.8910505836575876E-3</c:v>
                </c:pt>
                <c:pt idx="6">
                  <c:v>3.8910505836575876E-3</c:v>
                </c:pt>
                <c:pt idx="7">
                  <c:v>3.8910505836575876E-3</c:v>
                </c:pt>
                <c:pt idx="8">
                  <c:v>3.8910505836575876E-3</c:v>
                </c:pt>
                <c:pt idx="9">
                  <c:v>7.7821011673151752E-3</c:v>
                </c:pt>
                <c:pt idx="10">
                  <c:v>7.7821011673151752E-3</c:v>
                </c:pt>
                <c:pt idx="11">
                  <c:v>7.7821011673151752E-3</c:v>
                </c:pt>
                <c:pt idx="12">
                  <c:v>7.7821011673151752E-3</c:v>
                </c:pt>
                <c:pt idx="13">
                  <c:v>7.7821011673151752E-3</c:v>
                </c:pt>
                <c:pt idx="14">
                  <c:v>7.7821011673151752E-3</c:v>
                </c:pt>
                <c:pt idx="15">
                  <c:v>7.7821011673151752E-3</c:v>
                </c:pt>
                <c:pt idx="16">
                  <c:v>7.7821011673151752E-3</c:v>
                </c:pt>
                <c:pt idx="17">
                  <c:v>7.7821011673151752E-3</c:v>
                </c:pt>
                <c:pt idx="18">
                  <c:v>7.7821011673151752E-3</c:v>
                </c:pt>
                <c:pt idx="19">
                  <c:v>7.7821011673151752E-3</c:v>
                </c:pt>
                <c:pt idx="20">
                  <c:v>7.7821011673151752E-3</c:v>
                </c:pt>
                <c:pt idx="21">
                  <c:v>1.1673151750972763E-2</c:v>
                </c:pt>
                <c:pt idx="22">
                  <c:v>1.1673151750972763E-2</c:v>
                </c:pt>
                <c:pt idx="23">
                  <c:v>1.1673151750972763E-2</c:v>
                </c:pt>
                <c:pt idx="24">
                  <c:v>1.1673151750972763E-2</c:v>
                </c:pt>
                <c:pt idx="25">
                  <c:v>1.1673151750972763E-2</c:v>
                </c:pt>
                <c:pt idx="26">
                  <c:v>1.1673151750972763E-2</c:v>
                </c:pt>
                <c:pt idx="27">
                  <c:v>1.1673151750972763E-2</c:v>
                </c:pt>
                <c:pt idx="28">
                  <c:v>0</c:v>
                </c:pt>
                <c:pt idx="29">
                  <c:v>1.556420233463035E-2</c:v>
                </c:pt>
                <c:pt idx="30">
                  <c:v>1.556420233463035E-2</c:v>
                </c:pt>
                <c:pt idx="31">
                  <c:v>1.556420233463035E-2</c:v>
                </c:pt>
                <c:pt idx="32">
                  <c:v>1.556420233463035E-2</c:v>
                </c:pt>
                <c:pt idx="33">
                  <c:v>1.556420233463035E-2</c:v>
                </c:pt>
                <c:pt idx="34">
                  <c:v>1.9455252918287938E-2</c:v>
                </c:pt>
                <c:pt idx="35">
                  <c:v>1.9455252918287938E-2</c:v>
                </c:pt>
                <c:pt idx="36">
                  <c:v>1.9455252918287938E-2</c:v>
                </c:pt>
                <c:pt idx="37">
                  <c:v>1.9455252918287938E-2</c:v>
                </c:pt>
                <c:pt idx="38">
                  <c:v>1.9455252918287938E-2</c:v>
                </c:pt>
                <c:pt idx="39">
                  <c:v>2.3346303501945526E-2</c:v>
                </c:pt>
                <c:pt idx="40">
                  <c:v>2.3346303501945526E-2</c:v>
                </c:pt>
                <c:pt idx="41">
                  <c:v>2.3346303501945526E-2</c:v>
                </c:pt>
                <c:pt idx="42">
                  <c:v>2.3346303501945526E-2</c:v>
                </c:pt>
                <c:pt idx="43">
                  <c:v>2.7237354085603113E-2</c:v>
                </c:pt>
                <c:pt idx="44">
                  <c:v>2.7237354085603113E-2</c:v>
                </c:pt>
                <c:pt idx="45">
                  <c:v>2.7237354085603113E-2</c:v>
                </c:pt>
                <c:pt idx="46">
                  <c:v>3.1128404669260701E-2</c:v>
                </c:pt>
                <c:pt idx="47">
                  <c:v>3.1128404669260701E-2</c:v>
                </c:pt>
                <c:pt idx="48">
                  <c:v>3.1128404669260701E-2</c:v>
                </c:pt>
                <c:pt idx="49">
                  <c:v>3.5019455252918288E-2</c:v>
                </c:pt>
                <c:pt idx="50">
                  <c:v>3.5019455252918288E-2</c:v>
                </c:pt>
                <c:pt idx="51">
                  <c:v>3.8910505836575876E-2</c:v>
                </c:pt>
                <c:pt idx="52">
                  <c:v>3.8910505836575876E-2</c:v>
                </c:pt>
                <c:pt idx="53">
                  <c:v>3.8910505836575876E-2</c:v>
                </c:pt>
                <c:pt idx="54">
                  <c:v>4.2801556420233464E-2</c:v>
                </c:pt>
                <c:pt idx="55">
                  <c:v>4.2801556420233464E-2</c:v>
                </c:pt>
                <c:pt idx="56">
                  <c:v>4.6692607003891051E-2</c:v>
                </c:pt>
                <c:pt idx="57">
                  <c:v>4.6692607003891051E-2</c:v>
                </c:pt>
                <c:pt idx="58">
                  <c:v>5.0583657587548639E-2</c:v>
                </c:pt>
                <c:pt idx="59">
                  <c:v>5.0583657587548639E-2</c:v>
                </c:pt>
                <c:pt idx="60">
                  <c:v>5.4474708171206226E-2</c:v>
                </c:pt>
                <c:pt idx="61">
                  <c:v>5.8365758754863814E-2</c:v>
                </c:pt>
                <c:pt idx="62">
                  <c:v>5.8365758754863814E-2</c:v>
                </c:pt>
                <c:pt idx="63">
                  <c:v>6.2256809338521402E-2</c:v>
                </c:pt>
                <c:pt idx="64">
                  <c:v>6.6147859922178989E-2</c:v>
                </c:pt>
                <c:pt idx="65">
                  <c:v>6.6147859922178989E-2</c:v>
                </c:pt>
                <c:pt idx="66">
                  <c:v>7.0038910505836577E-2</c:v>
                </c:pt>
                <c:pt idx="67">
                  <c:v>7.3929961089494164E-2</c:v>
                </c:pt>
                <c:pt idx="68">
                  <c:v>7.7821011673151752E-2</c:v>
                </c:pt>
                <c:pt idx="69">
                  <c:v>8.171206225680934E-2</c:v>
                </c:pt>
                <c:pt idx="70">
                  <c:v>8.5603112840466927E-2</c:v>
                </c:pt>
                <c:pt idx="71">
                  <c:v>8.9494163424124515E-2</c:v>
                </c:pt>
                <c:pt idx="72">
                  <c:v>9.3385214007782102E-2</c:v>
                </c:pt>
                <c:pt idx="73">
                  <c:v>9.727626459143969E-2</c:v>
                </c:pt>
                <c:pt idx="74">
                  <c:v>0.10116731517509728</c:v>
                </c:pt>
                <c:pt idx="75">
                  <c:v>0.10505836575875487</c:v>
                </c:pt>
                <c:pt idx="76">
                  <c:v>0.10894941634241245</c:v>
                </c:pt>
                <c:pt idx="77">
                  <c:v>0.11284046692607004</c:v>
                </c:pt>
                <c:pt idx="78">
                  <c:v>0.12062256809338522</c:v>
                </c:pt>
                <c:pt idx="79">
                  <c:v>0.1245136186770428</c:v>
                </c:pt>
                <c:pt idx="80">
                  <c:v>0.1284046692607004</c:v>
                </c:pt>
                <c:pt idx="81">
                  <c:v>0.13618677042801558</c:v>
                </c:pt>
                <c:pt idx="82">
                  <c:v>0.14007782101167315</c:v>
                </c:pt>
                <c:pt idx="83">
                  <c:v>0.14785992217898833</c:v>
                </c:pt>
                <c:pt idx="84">
                  <c:v>0.1556420233463035</c:v>
                </c:pt>
                <c:pt idx="85">
                  <c:v>0.15953307392996111</c:v>
                </c:pt>
                <c:pt idx="86">
                  <c:v>0.16731517509727628</c:v>
                </c:pt>
                <c:pt idx="87">
                  <c:v>0.17509727626459146</c:v>
                </c:pt>
                <c:pt idx="88">
                  <c:v>0.18287937743190663</c:v>
                </c:pt>
                <c:pt idx="89">
                  <c:v>0.19066147859922181</c:v>
                </c:pt>
                <c:pt idx="90">
                  <c:v>0.20233463035019456</c:v>
                </c:pt>
                <c:pt idx="91">
                  <c:v>0.21011673151750973</c:v>
                </c:pt>
                <c:pt idx="92">
                  <c:v>0.21789883268482491</c:v>
                </c:pt>
                <c:pt idx="93">
                  <c:v>0.22957198443579768</c:v>
                </c:pt>
                <c:pt idx="94">
                  <c:v>0.23735408560311286</c:v>
                </c:pt>
                <c:pt idx="95">
                  <c:v>0.24902723735408561</c:v>
                </c:pt>
                <c:pt idx="96">
                  <c:v>0.26070038910505838</c:v>
                </c:pt>
                <c:pt idx="97">
                  <c:v>0.27237354085603116</c:v>
                </c:pt>
                <c:pt idx="98">
                  <c:v>0.28404669260700388</c:v>
                </c:pt>
                <c:pt idx="99">
                  <c:v>0.29571984435797666</c:v>
                </c:pt>
                <c:pt idx="100">
                  <c:v>0.30739299610894943</c:v>
                </c:pt>
                <c:pt idx="101">
                  <c:v>0.32295719844357978</c:v>
                </c:pt>
                <c:pt idx="102">
                  <c:v>0.33852140077821014</c:v>
                </c:pt>
                <c:pt idx="103">
                  <c:v>0.35408560311284049</c:v>
                </c:pt>
                <c:pt idx="104">
                  <c:v>0.36964980544747084</c:v>
                </c:pt>
                <c:pt idx="105">
                  <c:v>0.38521400778210119</c:v>
                </c:pt>
                <c:pt idx="106">
                  <c:v>0.40077821011673154</c:v>
                </c:pt>
                <c:pt idx="107">
                  <c:v>0.42023346303501946</c:v>
                </c:pt>
                <c:pt idx="108">
                  <c:v>0.43579766536964981</c:v>
                </c:pt>
                <c:pt idx="109">
                  <c:v>0.45525291828793774</c:v>
                </c:pt>
                <c:pt idx="110">
                  <c:v>0.47859922178988329</c:v>
                </c:pt>
                <c:pt idx="111">
                  <c:v>0.49805447470817121</c:v>
                </c:pt>
                <c:pt idx="112">
                  <c:v>0.52140077821011677</c:v>
                </c:pt>
                <c:pt idx="113">
                  <c:v>0.54474708171206232</c:v>
                </c:pt>
                <c:pt idx="114">
                  <c:v>0.56809338521400776</c:v>
                </c:pt>
                <c:pt idx="115">
                  <c:v>0.59143968871595332</c:v>
                </c:pt>
                <c:pt idx="116">
                  <c:v>0.61867704280155644</c:v>
                </c:pt>
                <c:pt idx="117">
                  <c:v>0.64591439688715957</c:v>
                </c:pt>
                <c:pt idx="118">
                  <c:v>0.6731517509727627</c:v>
                </c:pt>
                <c:pt idx="119">
                  <c:v>0.7042801556420234</c:v>
                </c:pt>
                <c:pt idx="120">
                  <c:v>0.7354085603112841</c:v>
                </c:pt>
                <c:pt idx="121">
                  <c:v>0.7665369649805448</c:v>
                </c:pt>
                <c:pt idx="122">
                  <c:v>0.80155642023346307</c:v>
                </c:pt>
                <c:pt idx="123">
                  <c:v>0.83657587548638135</c:v>
                </c:pt>
                <c:pt idx="124">
                  <c:v>0.8754863813229572</c:v>
                </c:pt>
                <c:pt idx="125">
                  <c:v>0.91439688715953304</c:v>
                </c:pt>
                <c:pt idx="126">
                  <c:v>0.953307392996109</c:v>
                </c:pt>
                <c:pt idx="127">
                  <c:v>0.99610894941634243</c:v>
                </c:pt>
                <c:pt idx="128">
                  <c:v>1.038910505836576</c:v>
                </c:pt>
                <c:pt idx="129">
                  <c:v>1.0856031128404668</c:v>
                </c:pt>
                <c:pt idx="130">
                  <c:v>1.1361867704280155</c:v>
                </c:pt>
                <c:pt idx="131">
                  <c:v>1.1828793774319066</c:v>
                </c:pt>
                <c:pt idx="132">
                  <c:v>1.2373540856031129</c:v>
                </c:pt>
                <c:pt idx="133">
                  <c:v>1.2918287937743191</c:v>
                </c:pt>
                <c:pt idx="134">
                  <c:v>1.350194552529183</c:v>
                </c:pt>
                <c:pt idx="135">
                  <c:v>1.4085603112840468</c:v>
                </c:pt>
                <c:pt idx="136">
                  <c:v>1.4708171206225682</c:v>
                </c:pt>
                <c:pt idx="137">
                  <c:v>1.5369649805447472</c:v>
                </c:pt>
                <c:pt idx="138">
                  <c:v>1.6031128404669261</c:v>
                </c:pt>
                <c:pt idx="139">
                  <c:v>1.6770428015564203</c:v>
                </c:pt>
                <c:pt idx="140">
                  <c:v>1.7509727626459144</c:v>
                </c:pt>
                <c:pt idx="141">
                  <c:v>1.8287937743190661</c:v>
                </c:pt>
                <c:pt idx="142">
                  <c:v>1.906614785992218</c:v>
                </c:pt>
                <c:pt idx="143">
                  <c:v>1.9922178988326849</c:v>
                </c:pt>
                <c:pt idx="144">
                  <c:v>2.0817120622568095</c:v>
                </c:pt>
                <c:pt idx="145">
                  <c:v>2.1712062256809337</c:v>
                </c:pt>
                <c:pt idx="146">
                  <c:v>2.2684824902723735</c:v>
                </c:pt>
                <c:pt idx="147">
                  <c:v>2.3696498054474708</c:v>
                </c:pt>
                <c:pt idx="148">
                  <c:v>2.4747081712062258</c:v>
                </c:pt>
                <c:pt idx="149">
                  <c:v>2.5836575875486383</c:v>
                </c:pt>
                <c:pt idx="150">
                  <c:v>2.6964980544747084</c:v>
                </c:pt>
                <c:pt idx="151">
                  <c:v>2.8171206225680936</c:v>
                </c:pt>
                <c:pt idx="152">
                  <c:v>2.9416342412451364</c:v>
                </c:pt>
                <c:pt idx="153">
                  <c:v>3.0739299610894943</c:v>
                </c:pt>
                <c:pt idx="154">
                  <c:v>3.2101167315175099</c:v>
                </c:pt>
                <c:pt idx="155">
                  <c:v>3.350194552529183</c:v>
                </c:pt>
                <c:pt idx="156">
                  <c:v>3.4980544747081712</c:v>
                </c:pt>
                <c:pt idx="157">
                  <c:v>3.6536964980544746</c:v>
                </c:pt>
                <c:pt idx="158">
                  <c:v>3.8171206225680936</c:v>
                </c:pt>
                <c:pt idx="159">
                  <c:v>3.9844357976653697</c:v>
                </c:pt>
                <c:pt idx="160">
                  <c:v>4.1595330739299614</c:v>
                </c:pt>
                <c:pt idx="161">
                  <c:v>4.3463035019455249</c:v>
                </c:pt>
                <c:pt idx="162">
                  <c:v>4.536964980544747</c:v>
                </c:pt>
                <c:pt idx="163">
                  <c:v>4.7392996108949417</c:v>
                </c:pt>
                <c:pt idx="164">
                  <c:v>4.9494163424124515</c:v>
                </c:pt>
                <c:pt idx="165">
                  <c:v>5.1673151750972766</c:v>
                </c:pt>
                <c:pt idx="166">
                  <c:v>5.3968871595330743</c:v>
                </c:pt>
                <c:pt idx="167">
                  <c:v>5.6342412451361872</c:v>
                </c:pt>
                <c:pt idx="168">
                  <c:v>5.8832684824902728</c:v>
                </c:pt>
                <c:pt idx="169">
                  <c:v>6.1439688715953311</c:v>
                </c:pt>
                <c:pt idx="170">
                  <c:v>6.4163424124513622</c:v>
                </c:pt>
                <c:pt idx="171">
                  <c:v>6.7003891050583659</c:v>
                </c:pt>
                <c:pt idx="172">
                  <c:v>6.9961089494163424</c:v>
                </c:pt>
                <c:pt idx="173">
                  <c:v>7.3073929961089492</c:v>
                </c:pt>
                <c:pt idx="174">
                  <c:v>7.6303501945525296</c:v>
                </c:pt>
                <c:pt idx="175">
                  <c:v>7.9688715953307394</c:v>
                </c:pt>
                <c:pt idx="176">
                  <c:v>8.3229571984435804</c:v>
                </c:pt>
                <c:pt idx="177">
                  <c:v>8.6887159533073923</c:v>
                </c:pt>
                <c:pt idx="178">
                  <c:v>9.0739299610894939</c:v>
                </c:pt>
                <c:pt idx="179">
                  <c:v>9.4747081712062258</c:v>
                </c:pt>
                <c:pt idx="180">
                  <c:v>9.8949416342412455</c:v>
                </c:pt>
                <c:pt idx="181">
                  <c:v>10.334630350194553</c:v>
                </c:pt>
                <c:pt idx="182">
                  <c:v>10.789883268482491</c:v>
                </c:pt>
                <c:pt idx="183">
                  <c:v>11.268482490272374</c:v>
                </c:pt>
                <c:pt idx="184">
                  <c:v>11.770428015564203</c:v>
                </c:pt>
                <c:pt idx="185">
                  <c:v>12.287937743190662</c:v>
                </c:pt>
                <c:pt idx="186">
                  <c:v>12.832684824902724</c:v>
                </c:pt>
                <c:pt idx="187">
                  <c:v>13.400778210116732</c:v>
                </c:pt>
                <c:pt idx="188">
                  <c:v>13.996108949416342</c:v>
                </c:pt>
                <c:pt idx="189">
                  <c:v>14.614785992217898</c:v>
                </c:pt>
                <c:pt idx="190">
                  <c:v>15.260700389105059</c:v>
                </c:pt>
                <c:pt idx="191">
                  <c:v>15.937743190661479</c:v>
                </c:pt>
                <c:pt idx="192">
                  <c:v>16.642023346303503</c:v>
                </c:pt>
                <c:pt idx="193">
                  <c:v>17.381322957198442</c:v>
                </c:pt>
                <c:pt idx="194">
                  <c:v>18.147859922178988</c:v>
                </c:pt>
                <c:pt idx="195">
                  <c:v>18.953307392996109</c:v>
                </c:pt>
                <c:pt idx="196">
                  <c:v>19.793774319066149</c:v>
                </c:pt>
                <c:pt idx="197">
                  <c:v>20.669260700389106</c:v>
                </c:pt>
                <c:pt idx="198">
                  <c:v>21.58365758754864</c:v>
                </c:pt>
                <c:pt idx="199">
                  <c:v>22.540856031128406</c:v>
                </c:pt>
                <c:pt idx="200">
                  <c:v>23.536964980544749</c:v>
                </c:pt>
                <c:pt idx="201">
                  <c:v>24.579766536964982</c:v>
                </c:pt>
                <c:pt idx="202">
                  <c:v>25.665369649805449</c:v>
                </c:pt>
                <c:pt idx="203">
                  <c:v>26.805447470817121</c:v>
                </c:pt>
                <c:pt idx="204">
                  <c:v>27.992217898832685</c:v>
                </c:pt>
                <c:pt idx="205">
                  <c:v>29.229571984435797</c:v>
                </c:pt>
                <c:pt idx="206">
                  <c:v>30.525291828793776</c:v>
                </c:pt>
                <c:pt idx="207">
                  <c:v>31.875486381322958</c:v>
                </c:pt>
                <c:pt idx="208">
                  <c:v>33.28793774319066</c:v>
                </c:pt>
                <c:pt idx="209">
                  <c:v>34.758754863813223</c:v>
                </c:pt>
                <c:pt idx="210">
                  <c:v>36.29961089494163</c:v>
                </c:pt>
                <c:pt idx="211">
                  <c:v>37.906614785992218</c:v>
                </c:pt>
                <c:pt idx="212">
                  <c:v>39.583657587548636</c:v>
                </c:pt>
                <c:pt idx="213">
                  <c:v>41.338521400778212</c:v>
                </c:pt>
                <c:pt idx="214">
                  <c:v>43.167315175097279</c:v>
                </c:pt>
                <c:pt idx="215">
                  <c:v>45.077821011673151</c:v>
                </c:pt>
                <c:pt idx="216">
                  <c:v>47.073929961089497</c:v>
                </c:pt>
                <c:pt idx="217">
                  <c:v>49.159533073929964</c:v>
                </c:pt>
                <c:pt idx="218">
                  <c:v>51.334630350194551</c:v>
                </c:pt>
                <c:pt idx="219">
                  <c:v>53.607003891050582</c:v>
                </c:pt>
                <c:pt idx="220">
                  <c:v>55.980544747081709</c:v>
                </c:pt>
                <c:pt idx="221">
                  <c:v>58.459143968871594</c:v>
                </c:pt>
                <c:pt idx="222">
                  <c:v>61.046692607003891</c:v>
                </c:pt>
                <c:pt idx="223">
                  <c:v>63.750972762645915</c:v>
                </c:pt>
                <c:pt idx="224">
                  <c:v>66.571984435797674</c:v>
                </c:pt>
                <c:pt idx="225">
                  <c:v>69.521400778210108</c:v>
                </c:pt>
                <c:pt idx="226">
                  <c:v>72.599221789883259</c:v>
                </c:pt>
                <c:pt idx="227">
                  <c:v>75.813229571984436</c:v>
                </c:pt>
                <c:pt idx="228">
                  <c:v>79.167315175097272</c:v>
                </c:pt>
                <c:pt idx="229">
                  <c:v>82.673151750972764</c:v>
                </c:pt>
                <c:pt idx="230">
                  <c:v>86.334630350194558</c:v>
                </c:pt>
                <c:pt idx="231">
                  <c:v>90.155642023346303</c:v>
                </c:pt>
                <c:pt idx="232">
                  <c:v>94.147859922178995</c:v>
                </c:pt>
                <c:pt idx="233">
                  <c:v>98.315175097276267</c:v>
                </c:pt>
                <c:pt idx="234">
                  <c:v>102.6692607003891</c:v>
                </c:pt>
                <c:pt idx="235">
                  <c:v>107.21400778210116</c:v>
                </c:pt>
                <c:pt idx="236">
                  <c:v>111.96108949416342</c:v>
                </c:pt>
                <c:pt idx="237">
                  <c:v>116.91828793774319</c:v>
                </c:pt>
                <c:pt idx="238">
                  <c:v>122.09338521400778</c:v>
                </c:pt>
                <c:pt idx="239">
                  <c:v>127.50194552529183</c:v>
                </c:pt>
                <c:pt idx="240">
                  <c:v>133.14396887159535</c:v>
                </c:pt>
                <c:pt idx="241">
                  <c:v>139.03891050583655</c:v>
                </c:pt>
                <c:pt idx="242">
                  <c:v>145.19455252918289</c:v>
                </c:pt>
                <c:pt idx="243">
                  <c:v>151.62256809338521</c:v>
                </c:pt>
                <c:pt idx="244">
                  <c:v>158.33852140077821</c:v>
                </c:pt>
                <c:pt idx="245">
                  <c:v>165.34630350194553</c:v>
                </c:pt>
                <c:pt idx="246">
                  <c:v>172.66926070038912</c:v>
                </c:pt>
                <c:pt idx="247">
                  <c:v>180.31128404669261</c:v>
                </c:pt>
                <c:pt idx="248">
                  <c:v>188.29571984435799</c:v>
                </c:pt>
                <c:pt idx="249">
                  <c:v>196.63035019455253</c:v>
                </c:pt>
                <c:pt idx="250">
                  <c:v>205.33852140077821</c:v>
                </c:pt>
                <c:pt idx="251">
                  <c:v>214.42801556420233</c:v>
                </c:pt>
                <c:pt idx="252">
                  <c:v>223.92217898832683</c:v>
                </c:pt>
                <c:pt idx="253">
                  <c:v>233.83657587548637</c:v>
                </c:pt>
                <c:pt idx="254">
                  <c:v>244.19066147859922</c:v>
                </c:pt>
                <c:pt idx="255">
                  <c:v>255</c:v>
                </c:pt>
              </c:numCache>
            </c:numRef>
          </c:val>
        </c:ser>
        <c:marker val="1"/>
        <c:axId val="70082944"/>
        <c:axId val="70084480"/>
      </c:lineChart>
      <c:catAx>
        <c:axId val="70082944"/>
        <c:scaling>
          <c:orientation val="minMax"/>
        </c:scaling>
        <c:axPos val="b"/>
        <c:tickLblPos val="nextTo"/>
        <c:crossAx val="70084480"/>
        <c:crosses val="autoZero"/>
        <c:auto val="1"/>
        <c:lblAlgn val="ctr"/>
        <c:lblOffset val="100"/>
      </c:catAx>
      <c:valAx>
        <c:axId val="70084480"/>
        <c:scaling>
          <c:orientation val="minMax"/>
        </c:scaling>
        <c:axPos val="l"/>
        <c:majorGridlines/>
        <c:numFmt formatCode="General" sourceLinked="1"/>
        <c:tickLblPos val="nextTo"/>
        <c:crossAx val="70082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lineChart>
        <c:grouping val="standard"/>
        <c:ser>
          <c:idx val="0"/>
          <c:order val="0"/>
          <c:val>
            <c:numRef>
              <c:f>Tabelle2!$A$2:$IV$2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10</c:v>
                </c:pt>
                <c:pt idx="59">
                  <c:v>10</c:v>
                </c:pt>
                <c:pt idx="60">
                  <c:v>11</c:v>
                </c:pt>
                <c:pt idx="61">
                  <c:v>11</c:v>
                </c:pt>
                <c:pt idx="62">
                  <c:v>11</c:v>
                </c:pt>
                <c:pt idx="63">
                  <c:v>12</c:v>
                </c:pt>
                <c:pt idx="64">
                  <c:v>12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14</c:v>
                </c:pt>
                <c:pt idx="69">
                  <c:v>14</c:v>
                </c:pt>
                <c:pt idx="70">
                  <c:v>15</c:v>
                </c:pt>
                <c:pt idx="71">
                  <c:v>15</c:v>
                </c:pt>
                <c:pt idx="72">
                  <c:v>16</c:v>
                </c:pt>
                <c:pt idx="73">
                  <c:v>16</c:v>
                </c:pt>
                <c:pt idx="74">
                  <c:v>17</c:v>
                </c:pt>
                <c:pt idx="75">
                  <c:v>17</c:v>
                </c:pt>
                <c:pt idx="76">
                  <c:v>18</c:v>
                </c:pt>
                <c:pt idx="77">
                  <c:v>18</c:v>
                </c:pt>
                <c:pt idx="78">
                  <c:v>19</c:v>
                </c:pt>
                <c:pt idx="79">
                  <c:v>19</c:v>
                </c:pt>
                <c:pt idx="80">
                  <c:v>20</c:v>
                </c:pt>
                <c:pt idx="81">
                  <c:v>20</c:v>
                </c:pt>
                <c:pt idx="82">
                  <c:v>21</c:v>
                </c:pt>
                <c:pt idx="83">
                  <c:v>22</c:v>
                </c:pt>
                <c:pt idx="84">
                  <c:v>22</c:v>
                </c:pt>
                <c:pt idx="85">
                  <c:v>23</c:v>
                </c:pt>
                <c:pt idx="86">
                  <c:v>23</c:v>
                </c:pt>
                <c:pt idx="87">
                  <c:v>24</c:v>
                </c:pt>
                <c:pt idx="88">
                  <c:v>25</c:v>
                </c:pt>
                <c:pt idx="89">
                  <c:v>25</c:v>
                </c:pt>
                <c:pt idx="90">
                  <c:v>26</c:v>
                </c:pt>
                <c:pt idx="91">
                  <c:v>26</c:v>
                </c:pt>
                <c:pt idx="92">
                  <c:v>27</c:v>
                </c:pt>
                <c:pt idx="93">
                  <c:v>28</c:v>
                </c:pt>
                <c:pt idx="94">
                  <c:v>28</c:v>
                </c:pt>
                <c:pt idx="95">
                  <c:v>29</c:v>
                </c:pt>
                <c:pt idx="96">
                  <c:v>30</c:v>
                </c:pt>
                <c:pt idx="97">
                  <c:v>30</c:v>
                </c:pt>
                <c:pt idx="98">
                  <c:v>31</c:v>
                </c:pt>
                <c:pt idx="99">
                  <c:v>32</c:v>
                </c:pt>
                <c:pt idx="100">
                  <c:v>33</c:v>
                </c:pt>
                <c:pt idx="101">
                  <c:v>33</c:v>
                </c:pt>
                <c:pt idx="102">
                  <c:v>34</c:v>
                </c:pt>
                <c:pt idx="103">
                  <c:v>35</c:v>
                </c:pt>
                <c:pt idx="104">
                  <c:v>35</c:v>
                </c:pt>
                <c:pt idx="105">
                  <c:v>36</c:v>
                </c:pt>
                <c:pt idx="106">
                  <c:v>37</c:v>
                </c:pt>
                <c:pt idx="107">
                  <c:v>38</c:v>
                </c:pt>
                <c:pt idx="108">
                  <c:v>39</c:v>
                </c:pt>
                <c:pt idx="109">
                  <c:v>39</c:v>
                </c:pt>
                <c:pt idx="110">
                  <c:v>40</c:v>
                </c:pt>
                <c:pt idx="111">
                  <c:v>41</c:v>
                </c:pt>
                <c:pt idx="112">
                  <c:v>42</c:v>
                </c:pt>
                <c:pt idx="113">
                  <c:v>43</c:v>
                </c:pt>
                <c:pt idx="114">
                  <c:v>43</c:v>
                </c:pt>
                <c:pt idx="115">
                  <c:v>44</c:v>
                </c:pt>
                <c:pt idx="116">
                  <c:v>45</c:v>
                </c:pt>
                <c:pt idx="117">
                  <c:v>46</c:v>
                </c:pt>
                <c:pt idx="118">
                  <c:v>47</c:v>
                </c:pt>
                <c:pt idx="119">
                  <c:v>48</c:v>
                </c:pt>
                <c:pt idx="120">
                  <c:v>49</c:v>
                </c:pt>
                <c:pt idx="121">
                  <c:v>49</c:v>
                </c:pt>
                <c:pt idx="122">
                  <c:v>50</c:v>
                </c:pt>
                <c:pt idx="123">
                  <c:v>51</c:v>
                </c:pt>
                <c:pt idx="124">
                  <c:v>52</c:v>
                </c:pt>
                <c:pt idx="125">
                  <c:v>53</c:v>
                </c:pt>
                <c:pt idx="126">
                  <c:v>54</c:v>
                </c:pt>
                <c:pt idx="127">
                  <c:v>55</c:v>
                </c:pt>
                <c:pt idx="128">
                  <c:v>56</c:v>
                </c:pt>
                <c:pt idx="129">
                  <c:v>57</c:v>
                </c:pt>
                <c:pt idx="130">
                  <c:v>58</c:v>
                </c:pt>
                <c:pt idx="131">
                  <c:v>59</c:v>
                </c:pt>
                <c:pt idx="132">
                  <c:v>60</c:v>
                </c:pt>
                <c:pt idx="133">
                  <c:v>61</c:v>
                </c:pt>
                <c:pt idx="134">
                  <c:v>62</c:v>
                </c:pt>
                <c:pt idx="135">
                  <c:v>63</c:v>
                </c:pt>
                <c:pt idx="136">
                  <c:v>64</c:v>
                </c:pt>
                <c:pt idx="137">
                  <c:v>65</c:v>
                </c:pt>
                <c:pt idx="138">
                  <c:v>66</c:v>
                </c:pt>
                <c:pt idx="139">
                  <c:v>67</c:v>
                </c:pt>
                <c:pt idx="140">
                  <c:v>68</c:v>
                </c:pt>
                <c:pt idx="141">
                  <c:v>69</c:v>
                </c:pt>
                <c:pt idx="142">
                  <c:v>70</c:v>
                </c:pt>
                <c:pt idx="143">
                  <c:v>71</c:v>
                </c:pt>
                <c:pt idx="144">
                  <c:v>73</c:v>
                </c:pt>
                <c:pt idx="145">
                  <c:v>74</c:v>
                </c:pt>
                <c:pt idx="146">
                  <c:v>75</c:v>
                </c:pt>
                <c:pt idx="147">
                  <c:v>76</c:v>
                </c:pt>
                <c:pt idx="148">
                  <c:v>77</c:v>
                </c:pt>
                <c:pt idx="149">
                  <c:v>78</c:v>
                </c:pt>
                <c:pt idx="150">
                  <c:v>79</c:v>
                </c:pt>
                <c:pt idx="151">
                  <c:v>81</c:v>
                </c:pt>
                <c:pt idx="152">
                  <c:v>82</c:v>
                </c:pt>
                <c:pt idx="153">
                  <c:v>83</c:v>
                </c:pt>
                <c:pt idx="154">
                  <c:v>84</c:v>
                </c:pt>
                <c:pt idx="155">
                  <c:v>85</c:v>
                </c:pt>
                <c:pt idx="156">
                  <c:v>87</c:v>
                </c:pt>
                <c:pt idx="157">
                  <c:v>88</c:v>
                </c:pt>
                <c:pt idx="158">
                  <c:v>89</c:v>
                </c:pt>
                <c:pt idx="159">
                  <c:v>90</c:v>
                </c:pt>
                <c:pt idx="160">
                  <c:v>91</c:v>
                </c:pt>
                <c:pt idx="161">
                  <c:v>93</c:v>
                </c:pt>
                <c:pt idx="162">
                  <c:v>94</c:v>
                </c:pt>
                <c:pt idx="163">
                  <c:v>95</c:v>
                </c:pt>
                <c:pt idx="164">
                  <c:v>97</c:v>
                </c:pt>
                <c:pt idx="165">
                  <c:v>98</c:v>
                </c:pt>
                <c:pt idx="166">
                  <c:v>99</c:v>
                </c:pt>
                <c:pt idx="167">
                  <c:v>100</c:v>
                </c:pt>
                <c:pt idx="168">
                  <c:v>102</c:v>
                </c:pt>
                <c:pt idx="169">
                  <c:v>103</c:v>
                </c:pt>
                <c:pt idx="170">
                  <c:v>105</c:v>
                </c:pt>
                <c:pt idx="171">
                  <c:v>106</c:v>
                </c:pt>
                <c:pt idx="172">
                  <c:v>107</c:v>
                </c:pt>
                <c:pt idx="173">
                  <c:v>109</c:v>
                </c:pt>
                <c:pt idx="174">
                  <c:v>110</c:v>
                </c:pt>
                <c:pt idx="175">
                  <c:v>111</c:v>
                </c:pt>
                <c:pt idx="176">
                  <c:v>113</c:v>
                </c:pt>
                <c:pt idx="177">
                  <c:v>114</c:v>
                </c:pt>
                <c:pt idx="178">
                  <c:v>116</c:v>
                </c:pt>
                <c:pt idx="179">
                  <c:v>117</c:v>
                </c:pt>
                <c:pt idx="180">
                  <c:v>119</c:v>
                </c:pt>
                <c:pt idx="181">
                  <c:v>120</c:v>
                </c:pt>
                <c:pt idx="182">
                  <c:v>121</c:v>
                </c:pt>
                <c:pt idx="183">
                  <c:v>123</c:v>
                </c:pt>
                <c:pt idx="184">
                  <c:v>124</c:v>
                </c:pt>
                <c:pt idx="185">
                  <c:v>126</c:v>
                </c:pt>
                <c:pt idx="186">
                  <c:v>127</c:v>
                </c:pt>
                <c:pt idx="187">
                  <c:v>129</c:v>
                </c:pt>
                <c:pt idx="188">
                  <c:v>130</c:v>
                </c:pt>
                <c:pt idx="189">
                  <c:v>132</c:v>
                </c:pt>
                <c:pt idx="190">
                  <c:v>133</c:v>
                </c:pt>
                <c:pt idx="191">
                  <c:v>135</c:v>
                </c:pt>
                <c:pt idx="192">
                  <c:v>137</c:v>
                </c:pt>
                <c:pt idx="193">
                  <c:v>138</c:v>
                </c:pt>
                <c:pt idx="194">
                  <c:v>140</c:v>
                </c:pt>
                <c:pt idx="195">
                  <c:v>141</c:v>
                </c:pt>
                <c:pt idx="196">
                  <c:v>143</c:v>
                </c:pt>
                <c:pt idx="197">
                  <c:v>145</c:v>
                </c:pt>
                <c:pt idx="198">
                  <c:v>146</c:v>
                </c:pt>
                <c:pt idx="199">
                  <c:v>148</c:v>
                </c:pt>
                <c:pt idx="200">
                  <c:v>149</c:v>
                </c:pt>
                <c:pt idx="201">
                  <c:v>151</c:v>
                </c:pt>
                <c:pt idx="202">
                  <c:v>153</c:v>
                </c:pt>
                <c:pt idx="203">
                  <c:v>154</c:v>
                </c:pt>
                <c:pt idx="204">
                  <c:v>156</c:v>
                </c:pt>
                <c:pt idx="205">
                  <c:v>158</c:v>
                </c:pt>
                <c:pt idx="206">
                  <c:v>159</c:v>
                </c:pt>
                <c:pt idx="207">
                  <c:v>161</c:v>
                </c:pt>
                <c:pt idx="208">
                  <c:v>163</c:v>
                </c:pt>
                <c:pt idx="209">
                  <c:v>165</c:v>
                </c:pt>
                <c:pt idx="210">
                  <c:v>166</c:v>
                </c:pt>
                <c:pt idx="211">
                  <c:v>168</c:v>
                </c:pt>
                <c:pt idx="212">
                  <c:v>170</c:v>
                </c:pt>
                <c:pt idx="213">
                  <c:v>172</c:v>
                </c:pt>
                <c:pt idx="214">
                  <c:v>173</c:v>
                </c:pt>
                <c:pt idx="215">
                  <c:v>175</c:v>
                </c:pt>
                <c:pt idx="216">
                  <c:v>177</c:v>
                </c:pt>
                <c:pt idx="217">
                  <c:v>179</c:v>
                </c:pt>
                <c:pt idx="218">
                  <c:v>181</c:v>
                </c:pt>
                <c:pt idx="219">
                  <c:v>182</c:v>
                </c:pt>
                <c:pt idx="220">
                  <c:v>184</c:v>
                </c:pt>
                <c:pt idx="221">
                  <c:v>186</c:v>
                </c:pt>
                <c:pt idx="222">
                  <c:v>188</c:v>
                </c:pt>
                <c:pt idx="223">
                  <c:v>190</c:v>
                </c:pt>
                <c:pt idx="224">
                  <c:v>192</c:v>
                </c:pt>
                <c:pt idx="225">
                  <c:v>194</c:v>
                </c:pt>
                <c:pt idx="226">
                  <c:v>196</c:v>
                </c:pt>
                <c:pt idx="227">
                  <c:v>197</c:v>
                </c:pt>
                <c:pt idx="228">
                  <c:v>199</c:v>
                </c:pt>
                <c:pt idx="229">
                  <c:v>201</c:v>
                </c:pt>
                <c:pt idx="230">
                  <c:v>203</c:v>
                </c:pt>
                <c:pt idx="231">
                  <c:v>205</c:v>
                </c:pt>
                <c:pt idx="232">
                  <c:v>207</c:v>
                </c:pt>
                <c:pt idx="233">
                  <c:v>209</c:v>
                </c:pt>
                <c:pt idx="234">
                  <c:v>211</c:v>
                </c:pt>
                <c:pt idx="235">
                  <c:v>213</c:v>
                </c:pt>
                <c:pt idx="236">
                  <c:v>215</c:v>
                </c:pt>
                <c:pt idx="237">
                  <c:v>217</c:v>
                </c:pt>
                <c:pt idx="238">
                  <c:v>219</c:v>
                </c:pt>
                <c:pt idx="239">
                  <c:v>221</c:v>
                </c:pt>
                <c:pt idx="240">
                  <c:v>223</c:v>
                </c:pt>
                <c:pt idx="241">
                  <c:v>225</c:v>
                </c:pt>
                <c:pt idx="242">
                  <c:v>227</c:v>
                </c:pt>
                <c:pt idx="243">
                  <c:v>229</c:v>
                </c:pt>
                <c:pt idx="244">
                  <c:v>231</c:v>
                </c:pt>
                <c:pt idx="245">
                  <c:v>234</c:v>
                </c:pt>
                <c:pt idx="246">
                  <c:v>236</c:v>
                </c:pt>
                <c:pt idx="247">
                  <c:v>238</c:v>
                </c:pt>
                <c:pt idx="248">
                  <c:v>240</c:v>
                </c:pt>
                <c:pt idx="249">
                  <c:v>242</c:v>
                </c:pt>
                <c:pt idx="250">
                  <c:v>244</c:v>
                </c:pt>
                <c:pt idx="251">
                  <c:v>246</c:v>
                </c:pt>
                <c:pt idx="252">
                  <c:v>248</c:v>
                </c:pt>
                <c:pt idx="253">
                  <c:v>251</c:v>
                </c:pt>
                <c:pt idx="254">
                  <c:v>253</c:v>
                </c:pt>
                <c:pt idx="255">
                  <c:v>255</c:v>
                </c:pt>
              </c:numCache>
            </c:numRef>
          </c:val>
        </c:ser>
        <c:marker val="1"/>
        <c:axId val="65301504"/>
        <c:axId val="65626880"/>
      </c:lineChart>
      <c:catAx>
        <c:axId val="65301504"/>
        <c:scaling>
          <c:orientation val="minMax"/>
        </c:scaling>
        <c:axPos val="b"/>
        <c:tickLblPos val="nextTo"/>
        <c:crossAx val="65626880"/>
        <c:crosses val="autoZero"/>
        <c:auto val="1"/>
        <c:lblAlgn val="ctr"/>
        <c:lblOffset val="100"/>
      </c:catAx>
      <c:valAx>
        <c:axId val="65626880"/>
        <c:scaling>
          <c:orientation val="minMax"/>
        </c:scaling>
        <c:axPos val="l"/>
        <c:majorGridlines/>
        <c:numFmt formatCode="General" sourceLinked="1"/>
        <c:tickLblPos val="nextTo"/>
        <c:crossAx val="653015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76200</xdr:colOff>
      <xdr:row>5</xdr:row>
      <xdr:rowOff>95250</xdr:rowOff>
    </xdr:from>
    <xdr:to>
      <xdr:col>57</xdr:col>
      <xdr:colOff>114300</xdr:colOff>
      <xdr:row>19</xdr:row>
      <xdr:rowOff>171450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5</xdr:row>
      <xdr:rowOff>95250</xdr:rowOff>
    </xdr:from>
    <xdr:to>
      <xdr:col>35</xdr:col>
      <xdr:colOff>47625</xdr:colOff>
      <xdr:row>19</xdr:row>
      <xdr:rowOff>171450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est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est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"/>
  <sheetViews>
    <sheetView workbookViewId="0">
      <selection activeCell="A2" sqref="A2"/>
    </sheetView>
  </sheetViews>
  <sheetFormatPr baseColWidth="10" defaultRowHeight="15"/>
  <cols>
    <col min="1" max="51" width="2" bestFit="1" customWidth="1"/>
    <col min="52" max="106" width="3" bestFit="1" customWidth="1"/>
    <col min="107" max="159" width="4" bestFit="1" customWidth="1"/>
    <col min="160" max="212" width="5" bestFit="1" customWidth="1"/>
    <col min="213" max="256" width="6" bestFit="1" customWidth="1"/>
  </cols>
  <sheetData>
    <row r="1" spans="1:256">
      <c r="A1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5</v>
      </c>
      <c r="AD1">
        <v>4</v>
      </c>
      <c r="AE1">
        <v>4</v>
      </c>
      <c r="AF1">
        <v>4</v>
      </c>
      <c r="AG1">
        <v>4</v>
      </c>
      <c r="AH1">
        <v>4</v>
      </c>
      <c r="AI1">
        <v>5</v>
      </c>
      <c r="AJ1">
        <v>5</v>
      </c>
      <c r="AK1">
        <v>5</v>
      </c>
      <c r="AL1">
        <v>5</v>
      </c>
      <c r="AM1">
        <v>5</v>
      </c>
      <c r="AN1">
        <v>6</v>
      </c>
      <c r="AO1">
        <v>6</v>
      </c>
      <c r="AP1">
        <v>6</v>
      </c>
      <c r="AQ1">
        <v>6</v>
      </c>
      <c r="AR1">
        <v>7</v>
      </c>
      <c r="AS1">
        <v>7</v>
      </c>
      <c r="AT1">
        <v>7</v>
      </c>
      <c r="AU1">
        <v>8</v>
      </c>
      <c r="AV1">
        <v>8</v>
      </c>
      <c r="AW1">
        <v>8</v>
      </c>
      <c r="AX1">
        <v>9</v>
      </c>
      <c r="AY1">
        <v>9</v>
      </c>
      <c r="AZ1">
        <v>10</v>
      </c>
      <c r="BA1">
        <v>10</v>
      </c>
      <c r="BB1">
        <v>10</v>
      </c>
      <c r="BC1">
        <v>11</v>
      </c>
      <c r="BD1">
        <v>11</v>
      </c>
      <c r="BE1">
        <v>12</v>
      </c>
      <c r="BF1">
        <v>12</v>
      </c>
      <c r="BG1">
        <v>13</v>
      </c>
      <c r="BH1">
        <v>13</v>
      </c>
      <c r="BI1">
        <v>14</v>
      </c>
      <c r="BJ1">
        <v>15</v>
      </c>
      <c r="BK1">
        <v>15</v>
      </c>
      <c r="BL1">
        <v>16</v>
      </c>
      <c r="BM1">
        <v>17</v>
      </c>
      <c r="BN1">
        <v>17</v>
      </c>
      <c r="BO1">
        <v>18</v>
      </c>
      <c r="BP1">
        <v>19</v>
      </c>
      <c r="BQ1">
        <v>20</v>
      </c>
      <c r="BR1">
        <v>21</v>
      </c>
      <c r="BS1">
        <v>22</v>
      </c>
      <c r="BT1">
        <v>23</v>
      </c>
      <c r="BU1">
        <v>24</v>
      </c>
      <c r="BV1">
        <v>25</v>
      </c>
      <c r="BW1">
        <v>26</v>
      </c>
      <c r="BX1">
        <v>27</v>
      </c>
      <c r="BY1">
        <v>28</v>
      </c>
      <c r="BZ1">
        <v>29</v>
      </c>
      <c r="CA1">
        <v>31</v>
      </c>
      <c r="CB1">
        <v>32</v>
      </c>
      <c r="CC1">
        <v>33</v>
      </c>
      <c r="CD1">
        <v>35</v>
      </c>
      <c r="CE1">
        <v>36</v>
      </c>
      <c r="CF1">
        <v>38</v>
      </c>
      <c r="CG1">
        <v>40</v>
      </c>
      <c r="CH1">
        <v>41</v>
      </c>
      <c r="CI1">
        <v>43</v>
      </c>
      <c r="CJ1">
        <v>45</v>
      </c>
      <c r="CK1">
        <v>47</v>
      </c>
      <c r="CL1">
        <v>49</v>
      </c>
      <c r="CM1">
        <v>52</v>
      </c>
      <c r="CN1">
        <v>54</v>
      </c>
      <c r="CO1">
        <v>56</v>
      </c>
      <c r="CP1">
        <v>59</v>
      </c>
      <c r="CQ1">
        <v>61</v>
      </c>
      <c r="CR1">
        <v>64</v>
      </c>
      <c r="CS1">
        <v>67</v>
      </c>
      <c r="CT1">
        <v>70</v>
      </c>
      <c r="CU1">
        <v>73</v>
      </c>
      <c r="CV1">
        <v>76</v>
      </c>
      <c r="CW1">
        <v>79</v>
      </c>
      <c r="CX1">
        <v>83</v>
      </c>
      <c r="CY1">
        <v>87</v>
      </c>
      <c r="CZ1">
        <v>91</v>
      </c>
      <c r="DA1">
        <v>95</v>
      </c>
      <c r="DB1">
        <v>99</v>
      </c>
      <c r="DC1">
        <v>103</v>
      </c>
      <c r="DD1">
        <v>108</v>
      </c>
      <c r="DE1">
        <v>112</v>
      </c>
      <c r="DF1">
        <v>117</v>
      </c>
      <c r="DG1">
        <v>123</v>
      </c>
      <c r="DH1">
        <v>128</v>
      </c>
      <c r="DI1">
        <v>134</v>
      </c>
      <c r="DJ1">
        <v>140</v>
      </c>
      <c r="DK1">
        <v>146</v>
      </c>
      <c r="DL1">
        <v>152</v>
      </c>
      <c r="DM1">
        <v>159</v>
      </c>
      <c r="DN1">
        <v>166</v>
      </c>
      <c r="DO1">
        <v>173</v>
      </c>
      <c r="DP1">
        <v>181</v>
      </c>
      <c r="DQ1">
        <v>189</v>
      </c>
      <c r="DR1">
        <v>197</v>
      </c>
      <c r="DS1">
        <v>206</v>
      </c>
      <c r="DT1">
        <v>215</v>
      </c>
      <c r="DU1">
        <v>225</v>
      </c>
      <c r="DV1">
        <v>235</v>
      </c>
      <c r="DW1">
        <v>245</v>
      </c>
      <c r="DX1">
        <v>256</v>
      </c>
      <c r="DY1">
        <v>267</v>
      </c>
      <c r="DZ1">
        <v>279</v>
      </c>
      <c r="EA1">
        <v>292</v>
      </c>
      <c r="EB1">
        <v>304</v>
      </c>
      <c r="EC1">
        <v>318</v>
      </c>
      <c r="ED1">
        <v>332</v>
      </c>
      <c r="EE1">
        <v>347</v>
      </c>
      <c r="EF1">
        <v>362</v>
      </c>
      <c r="EG1">
        <v>378</v>
      </c>
      <c r="EH1">
        <v>395</v>
      </c>
      <c r="EI1">
        <v>412</v>
      </c>
      <c r="EJ1">
        <v>431</v>
      </c>
      <c r="EK1">
        <v>450</v>
      </c>
      <c r="EL1">
        <v>470</v>
      </c>
      <c r="EM1">
        <v>490</v>
      </c>
      <c r="EN1">
        <v>512</v>
      </c>
      <c r="EO1">
        <v>535</v>
      </c>
      <c r="EP1">
        <v>558</v>
      </c>
      <c r="EQ1">
        <v>583</v>
      </c>
      <c r="ER1">
        <v>609</v>
      </c>
      <c r="ES1">
        <v>636</v>
      </c>
      <c r="ET1">
        <v>664</v>
      </c>
      <c r="EU1">
        <v>693</v>
      </c>
      <c r="EV1">
        <v>724</v>
      </c>
      <c r="EW1">
        <v>756</v>
      </c>
      <c r="EX1">
        <v>790</v>
      </c>
      <c r="EY1">
        <v>825</v>
      </c>
      <c r="EZ1">
        <v>861</v>
      </c>
      <c r="FA1">
        <v>899</v>
      </c>
      <c r="FB1">
        <v>939</v>
      </c>
      <c r="FC1">
        <v>981</v>
      </c>
      <c r="FD1">
        <v>1024</v>
      </c>
      <c r="FE1">
        <v>1069</v>
      </c>
      <c r="FF1">
        <v>1117</v>
      </c>
      <c r="FG1">
        <v>1166</v>
      </c>
      <c r="FH1">
        <v>1218</v>
      </c>
      <c r="FI1">
        <v>1272</v>
      </c>
      <c r="FJ1">
        <v>1328</v>
      </c>
      <c r="FK1">
        <v>1387</v>
      </c>
      <c r="FL1">
        <v>1448</v>
      </c>
      <c r="FM1">
        <v>1512</v>
      </c>
      <c r="FN1">
        <v>1579</v>
      </c>
      <c r="FO1">
        <v>1649</v>
      </c>
      <c r="FP1">
        <v>1722</v>
      </c>
      <c r="FQ1">
        <v>1798</v>
      </c>
      <c r="FR1">
        <v>1878</v>
      </c>
      <c r="FS1">
        <v>1961</v>
      </c>
      <c r="FT1">
        <v>2048</v>
      </c>
      <c r="FU1">
        <v>2139</v>
      </c>
      <c r="FV1">
        <v>2233</v>
      </c>
      <c r="FW1">
        <v>2332</v>
      </c>
      <c r="FX1">
        <v>2435</v>
      </c>
      <c r="FY1">
        <v>2543</v>
      </c>
      <c r="FZ1">
        <v>2656</v>
      </c>
      <c r="GA1">
        <v>2773</v>
      </c>
      <c r="GB1">
        <v>2896</v>
      </c>
      <c r="GC1">
        <v>3025</v>
      </c>
      <c r="GD1">
        <v>3158</v>
      </c>
      <c r="GE1">
        <v>3298</v>
      </c>
      <c r="GF1">
        <v>3444</v>
      </c>
      <c r="GG1">
        <v>3597</v>
      </c>
      <c r="GH1">
        <v>3756</v>
      </c>
      <c r="GI1">
        <v>3922</v>
      </c>
      <c r="GJ1">
        <v>4096</v>
      </c>
      <c r="GK1">
        <v>4277</v>
      </c>
      <c r="GL1">
        <v>4467</v>
      </c>
      <c r="GM1">
        <v>4664</v>
      </c>
      <c r="GN1">
        <v>4871</v>
      </c>
      <c r="GO1">
        <v>5087</v>
      </c>
      <c r="GP1">
        <v>5312</v>
      </c>
      <c r="GQ1">
        <v>5547</v>
      </c>
      <c r="GR1">
        <v>5793</v>
      </c>
      <c r="GS1">
        <v>6049</v>
      </c>
      <c r="GT1">
        <v>6317</v>
      </c>
      <c r="GU1">
        <v>6596</v>
      </c>
      <c r="GV1">
        <v>6889</v>
      </c>
      <c r="GW1">
        <v>7194</v>
      </c>
      <c r="GX1">
        <v>7512</v>
      </c>
      <c r="GY1">
        <v>7845</v>
      </c>
      <c r="GZ1">
        <v>8192</v>
      </c>
      <c r="HA1">
        <v>8555</v>
      </c>
      <c r="HB1">
        <v>8933</v>
      </c>
      <c r="HC1">
        <v>9329</v>
      </c>
      <c r="HD1">
        <v>9742</v>
      </c>
      <c r="HE1">
        <v>10173</v>
      </c>
      <c r="HF1">
        <v>10624</v>
      </c>
      <c r="HG1">
        <v>11094</v>
      </c>
      <c r="HH1">
        <v>11585</v>
      </c>
      <c r="HI1">
        <v>12098</v>
      </c>
      <c r="HJ1">
        <v>12634</v>
      </c>
      <c r="HK1">
        <v>13193</v>
      </c>
      <c r="HL1">
        <v>13777</v>
      </c>
      <c r="HM1">
        <v>14387</v>
      </c>
      <c r="HN1">
        <v>15024</v>
      </c>
      <c r="HO1">
        <v>15689</v>
      </c>
      <c r="HP1">
        <v>16384</v>
      </c>
      <c r="HQ1">
        <v>17109</v>
      </c>
      <c r="HR1">
        <v>17867</v>
      </c>
      <c r="HS1">
        <v>18658</v>
      </c>
      <c r="HT1">
        <v>19484</v>
      </c>
      <c r="HU1">
        <v>20346</v>
      </c>
      <c r="HV1">
        <v>21247</v>
      </c>
      <c r="HW1">
        <v>22188</v>
      </c>
      <c r="HX1">
        <v>23170</v>
      </c>
      <c r="HY1">
        <v>24196</v>
      </c>
      <c r="HZ1">
        <v>25267</v>
      </c>
      <c r="IA1">
        <v>26386</v>
      </c>
      <c r="IB1">
        <v>27554</v>
      </c>
      <c r="IC1">
        <v>28774</v>
      </c>
      <c r="ID1">
        <v>30048</v>
      </c>
      <c r="IE1">
        <v>31378</v>
      </c>
      <c r="IF1">
        <v>32768</v>
      </c>
      <c r="IG1">
        <v>34218</v>
      </c>
      <c r="IH1">
        <v>35733</v>
      </c>
      <c r="II1">
        <v>37315</v>
      </c>
      <c r="IJ1">
        <v>38967</v>
      </c>
      <c r="IK1">
        <v>40693</v>
      </c>
      <c r="IL1">
        <v>42494</v>
      </c>
      <c r="IM1">
        <v>44376</v>
      </c>
      <c r="IN1">
        <v>46340</v>
      </c>
      <c r="IO1">
        <v>48392</v>
      </c>
      <c r="IP1">
        <v>50534</v>
      </c>
      <c r="IQ1">
        <v>52772</v>
      </c>
      <c r="IR1">
        <v>55108</v>
      </c>
      <c r="IS1">
        <v>57548</v>
      </c>
      <c r="IT1">
        <v>60096</v>
      </c>
      <c r="IU1">
        <v>62757</v>
      </c>
      <c r="IV1">
        <v>65535</v>
      </c>
    </row>
    <row r="2" spans="1:256">
      <c r="A2">
        <f>(A1/65535)*255</f>
        <v>0</v>
      </c>
      <c r="B2">
        <f t="shared" ref="B2:BD2" si="0">(B1/65535)*255</f>
        <v>3.8910505836575876E-3</v>
      </c>
      <c r="C2">
        <f t="shared" si="0"/>
        <v>3.8910505836575876E-3</v>
      </c>
      <c r="D2">
        <f t="shared" si="0"/>
        <v>3.8910505836575876E-3</v>
      </c>
      <c r="E2">
        <f t="shared" si="0"/>
        <v>3.8910505836575876E-3</v>
      </c>
      <c r="F2">
        <f>(F1/65535)*255</f>
        <v>3.8910505836575876E-3</v>
      </c>
      <c r="G2">
        <f t="shared" si="0"/>
        <v>3.8910505836575876E-3</v>
      </c>
      <c r="H2">
        <f t="shared" si="0"/>
        <v>3.8910505836575876E-3</v>
      </c>
      <c r="I2">
        <f t="shared" si="0"/>
        <v>3.8910505836575876E-3</v>
      </c>
      <c r="J2">
        <f t="shared" si="0"/>
        <v>7.7821011673151752E-3</v>
      </c>
      <c r="K2">
        <f t="shared" si="0"/>
        <v>7.7821011673151752E-3</v>
      </c>
      <c r="L2">
        <f t="shared" si="0"/>
        <v>7.7821011673151752E-3</v>
      </c>
      <c r="M2">
        <f t="shared" si="0"/>
        <v>7.7821011673151752E-3</v>
      </c>
      <c r="N2">
        <f t="shared" si="0"/>
        <v>7.7821011673151752E-3</v>
      </c>
      <c r="O2">
        <f t="shared" si="0"/>
        <v>7.7821011673151752E-3</v>
      </c>
      <c r="P2">
        <f t="shared" si="0"/>
        <v>7.7821011673151752E-3</v>
      </c>
      <c r="Q2">
        <f t="shared" si="0"/>
        <v>7.7821011673151752E-3</v>
      </c>
      <c r="R2">
        <f t="shared" si="0"/>
        <v>7.7821011673151752E-3</v>
      </c>
      <c r="S2">
        <f t="shared" si="0"/>
        <v>7.7821011673151752E-3</v>
      </c>
      <c r="T2">
        <f t="shared" si="0"/>
        <v>7.7821011673151752E-3</v>
      </c>
      <c r="U2">
        <f t="shared" si="0"/>
        <v>7.7821011673151752E-3</v>
      </c>
      <c r="V2">
        <f t="shared" si="0"/>
        <v>1.1673151750972763E-2</v>
      </c>
      <c r="W2">
        <f t="shared" si="0"/>
        <v>1.1673151750972763E-2</v>
      </c>
      <c r="X2">
        <f t="shared" si="0"/>
        <v>1.1673151750972763E-2</v>
      </c>
      <c r="Y2">
        <f t="shared" si="0"/>
        <v>1.1673151750972763E-2</v>
      </c>
      <c r="Z2">
        <f t="shared" si="0"/>
        <v>1.1673151750972763E-2</v>
      </c>
      <c r="AA2">
        <f t="shared" si="0"/>
        <v>1.1673151750972763E-2</v>
      </c>
      <c r="AB2">
        <f t="shared" si="0"/>
        <v>1.1673151750972763E-2</v>
      </c>
      <c r="AC2">
        <v>0</v>
      </c>
      <c r="AD2">
        <f t="shared" si="0"/>
        <v>1.556420233463035E-2</v>
      </c>
      <c r="AE2">
        <f t="shared" si="0"/>
        <v>1.556420233463035E-2</v>
      </c>
      <c r="AF2">
        <f t="shared" si="0"/>
        <v>1.556420233463035E-2</v>
      </c>
      <c r="AG2">
        <f t="shared" si="0"/>
        <v>1.556420233463035E-2</v>
      </c>
      <c r="AH2">
        <f t="shared" si="0"/>
        <v>1.556420233463035E-2</v>
      </c>
      <c r="AI2">
        <f t="shared" si="0"/>
        <v>1.9455252918287938E-2</v>
      </c>
      <c r="AJ2">
        <f t="shared" si="0"/>
        <v>1.9455252918287938E-2</v>
      </c>
      <c r="AK2">
        <f t="shared" si="0"/>
        <v>1.9455252918287938E-2</v>
      </c>
      <c r="AL2">
        <f t="shared" si="0"/>
        <v>1.9455252918287938E-2</v>
      </c>
      <c r="AM2">
        <f t="shared" si="0"/>
        <v>1.9455252918287938E-2</v>
      </c>
      <c r="AN2">
        <f t="shared" si="0"/>
        <v>2.3346303501945526E-2</v>
      </c>
      <c r="AO2">
        <f t="shared" si="0"/>
        <v>2.3346303501945526E-2</v>
      </c>
      <c r="AP2">
        <f t="shared" si="0"/>
        <v>2.3346303501945526E-2</v>
      </c>
      <c r="AQ2">
        <f t="shared" si="0"/>
        <v>2.3346303501945526E-2</v>
      </c>
      <c r="AR2">
        <f t="shared" si="0"/>
        <v>2.7237354085603113E-2</v>
      </c>
      <c r="AS2">
        <f t="shared" si="0"/>
        <v>2.7237354085603113E-2</v>
      </c>
      <c r="AT2">
        <f t="shared" si="0"/>
        <v>2.7237354085603113E-2</v>
      </c>
      <c r="AU2">
        <f t="shared" si="0"/>
        <v>3.1128404669260701E-2</v>
      </c>
      <c r="AV2">
        <f t="shared" si="0"/>
        <v>3.1128404669260701E-2</v>
      </c>
      <c r="AW2">
        <f t="shared" si="0"/>
        <v>3.1128404669260701E-2</v>
      </c>
      <c r="AX2">
        <f t="shared" si="0"/>
        <v>3.5019455252918288E-2</v>
      </c>
      <c r="AY2">
        <f t="shared" si="0"/>
        <v>3.5019455252918288E-2</v>
      </c>
      <c r="AZ2">
        <f t="shared" si="0"/>
        <v>3.8910505836575876E-2</v>
      </c>
      <c r="BA2">
        <f t="shared" si="0"/>
        <v>3.8910505836575876E-2</v>
      </c>
      <c r="BB2">
        <f t="shared" si="0"/>
        <v>3.8910505836575876E-2</v>
      </c>
      <c r="BC2">
        <f t="shared" si="0"/>
        <v>4.2801556420233464E-2</v>
      </c>
      <c r="BD2">
        <f t="shared" si="0"/>
        <v>4.2801556420233464E-2</v>
      </c>
      <c r="BE2">
        <f t="shared" ref="BE2" si="1">(BE1/65535)*255</f>
        <v>4.6692607003891051E-2</v>
      </c>
      <c r="BF2">
        <f t="shared" ref="BF2" si="2">(BF1/65535)*255</f>
        <v>4.6692607003891051E-2</v>
      </c>
      <c r="BG2">
        <f t="shared" ref="BG2" si="3">(BG1/65535)*255</f>
        <v>5.0583657587548639E-2</v>
      </c>
      <c r="BH2">
        <f t="shared" ref="BH2" si="4">(BH1/65535)*255</f>
        <v>5.0583657587548639E-2</v>
      </c>
      <c r="BI2">
        <f t="shared" ref="BI2" si="5">(BI1/65535)*255</f>
        <v>5.4474708171206226E-2</v>
      </c>
      <c r="BJ2">
        <f t="shared" ref="BJ2" si="6">(BJ1/65535)*255</f>
        <v>5.8365758754863814E-2</v>
      </c>
      <c r="BK2">
        <f t="shared" ref="BK2" si="7">(BK1/65535)*255</f>
        <v>5.8365758754863814E-2</v>
      </c>
      <c r="BL2">
        <f t="shared" ref="BL2" si="8">(BL1/65535)*255</f>
        <v>6.2256809338521402E-2</v>
      </c>
      <c r="BM2">
        <f t="shared" ref="BM2" si="9">(BM1/65535)*255</f>
        <v>6.6147859922178989E-2</v>
      </c>
      <c r="BN2">
        <f t="shared" ref="BN2" si="10">(BN1/65535)*255</f>
        <v>6.6147859922178989E-2</v>
      </c>
      <c r="BO2">
        <f t="shared" ref="BO2" si="11">(BO1/65535)*255</f>
        <v>7.0038910505836577E-2</v>
      </c>
      <c r="BP2">
        <f t="shared" ref="BP2" si="12">(BP1/65535)*255</f>
        <v>7.3929961089494164E-2</v>
      </c>
      <c r="BQ2">
        <f t="shared" ref="BQ2" si="13">(BQ1/65535)*255</f>
        <v>7.7821011673151752E-2</v>
      </c>
      <c r="BR2">
        <f t="shared" ref="BR2" si="14">(BR1/65535)*255</f>
        <v>8.171206225680934E-2</v>
      </c>
      <c r="BS2">
        <f t="shared" ref="BS2" si="15">(BS1/65535)*255</f>
        <v>8.5603112840466927E-2</v>
      </c>
      <c r="BT2">
        <f t="shared" ref="BT2" si="16">(BT1/65535)*255</f>
        <v>8.9494163424124515E-2</v>
      </c>
      <c r="BU2">
        <f t="shared" ref="BU2" si="17">(BU1/65535)*255</f>
        <v>9.3385214007782102E-2</v>
      </c>
      <c r="BV2">
        <f t="shared" ref="BV2" si="18">(BV1/65535)*255</f>
        <v>9.727626459143969E-2</v>
      </c>
      <c r="BW2">
        <f t="shared" ref="BW2" si="19">(BW1/65535)*255</f>
        <v>0.10116731517509728</v>
      </c>
      <c r="BX2">
        <f t="shared" ref="BX2" si="20">(BX1/65535)*255</f>
        <v>0.10505836575875487</v>
      </c>
      <c r="BY2">
        <f t="shared" ref="BY2" si="21">(BY1/65535)*255</f>
        <v>0.10894941634241245</v>
      </c>
      <c r="BZ2">
        <f t="shared" ref="BZ2" si="22">(BZ1/65535)*255</f>
        <v>0.11284046692607004</v>
      </c>
      <c r="CA2">
        <f t="shared" ref="CA2" si="23">(CA1/65535)*255</f>
        <v>0.12062256809338522</v>
      </c>
      <c r="CB2">
        <f t="shared" ref="CB2" si="24">(CB1/65535)*255</f>
        <v>0.1245136186770428</v>
      </c>
      <c r="CC2">
        <f t="shared" ref="CC2" si="25">(CC1/65535)*255</f>
        <v>0.1284046692607004</v>
      </c>
      <c r="CD2">
        <f t="shared" ref="CD2" si="26">(CD1/65535)*255</f>
        <v>0.13618677042801558</v>
      </c>
      <c r="CE2">
        <f t="shared" ref="CE2" si="27">(CE1/65535)*255</f>
        <v>0.14007782101167315</v>
      </c>
      <c r="CF2">
        <f t="shared" ref="CF2" si="28">(CF1/65535)*255</f>
        <v>0.14785992217898833</v>
      </c>
      <c r="CG2">
        <f t="shared" ref="CG2" si="29">(CG1/65535)*255</f>
        <v>0.1556420233463035</v>
      </c>
      <c r="CH2">
        <f t="shared" ref="CH2" si="30">(CH1/65535)*255</f>
        <v>0.15953307392996111</v>
      </c>
      <c r="CI2">
        <f t="shared" ref="CI2" si="31">(CI1/65535)*255</f>
        <v>0.16731517509727628</v>
      </c>
      <c r="CJ2">
        <f t="shared" ref="CJ2" si="32">(CJ1/65535)*255</f>
        <v>0.17509727626459146</v>
      </c>
      <c r="CK2">
        <f t="shared" ref="CK2" si="33">(CK1/65535)*255</f>
        <v>0.18287937743190663</v>
      </c>
      <c r="CL2">
        <f t="shared" ref="CL2" si="34">(CL1/65535)*255</f>
        <v>0.19066147859922181</v>
      </c>
      <c r="CM2">
        <f t="shared" ref="CM2" si="35">(CM1/65535)*255</f>
        <v>0.20233463035019456</v>
      </c>
      <c r="CN2">
        <f t="shared" ref="CN2" si="36">(CN1/65535)*255</f>
        <v>0.21011673151750973</v>
      </c>
      <c r="CO2">
        <f t="shared" ref="CO2" si="37">(CO1/65535)*255</f>
        <v>0.21789883268482491</v>
      </c>
      <c r="CP2">
        <f t="shared" ref="CP2" si="38">(CP1/65535)*255</f>
        <v>0.22957198443579768</v>
      </c>
      <c r="CQ2">
        <f t="shared" ref="CQ2" si="39">(CQ1/65535)*255</f>
        <v>0.23735408560311286</v>
      </c>
      <c r="CR2">
        <f t="shared" ref="CR2" si="40">(CR1/65535)*255</f>
        <v>0.24902723735408561</v>
      </c>
      <c r="CS2">
        <f t="shared" ref="CS2" si="41">(CS1/65535)*255</f>
        <v>0.26070038910505838</v>
      </c>
      <c r="CT2">
        <f t="shared" ref="CT2" si="42">(CT1/65535)*255</f>
        <v>0.27237354085603116</v>
      </c>
      <c r="CU2">
        <f t="shared" ref="CU2" si="43">(CU1/65535)*255</f>
        <v>0.28404669260700388</v>
      </c>
      <c r="CV2">
        <f t="shared" ref="CV2" si="44">(CV1/65535)*255</f>
        <v>0.29571984435797666</v>
      </c>
      <c r="CW2">
        <f t="shared" ref="CW2" si="45">(CW1/65535)*255</f>
        <v>0.30739299610894943</v>
      </c>
      <c r="CX2">
        <f t="shared" ref="CX2" si="46">(CX1/65535)*255</f>
        <v>0.32295719844357978</v>
      </c>
      <c r="CY2">
        <f t="shared" ref="CY2" si="47">(CY1/65535)*255</f>
        <v>0.33852140077821014</v>
      </c>
      <c r="CZ2">
        <f t="shared" ref="CZ2" si="48">(CZ1/65535)*255</f>
        <v>0.35408560311284049</v>
      </c>
      <c r="DA2">
        <f t="shared" ref="DA2" si="49">(DA1/65535)*255</f>
        <v>0.36964980544747084</v>
      </c>
      <c r="DB2">
        <f t="shared" ref="DB2" si="50">(DB1/65535)*255</f>
        <v>0.38521400778210119</v>
      </c>
      <c r="DC2">
        <f t="shared" ref="DC2" si="51">(DC1/65535)*255</f>
        <v>0.40077821011673154</v>
      </c>
      <c r="DD2">
        <f t="shared" ref="DD2" si="52">(DD1/65535)*255</f>
        <v>0.42023346303501946</v>
      </c>
      <c r="DE2">
        <f t="shared" ref="DE2" si="53">(DE1/65535)*255</f>
        <v>0.43579766536964981</v>
      </c>
      <c r="DF2">
        <f t="shared" ref="DF2" si="54">(DF1/65535)*255</f>
        <v>0.45525291828793774</v>
      </c>
      <c r="DG2">
        <f t="shared" ref="DG2" si="55">(DG1/65535)*255</f>
        <v>0.47859922178988329</v>
      </c>
      <c r="DH2">
        <f t="shared" ref="DH2" si="56">(DH1/65535)*255</f>
        <v>0.49805447470817121</v>
      </c>
      <c r="DI2">
        <f t="shared" ref="DI2" si="57">(DI1/65535)*255</f>
        <v>0.52140077821011677</v>
      </c>
      <c r="DJ2">
        <f t="shared" ref="DJ2" si="58">(DJ1/65535)*255</f>
        <v>0.54474708171206232</v>
      </c>
      <c r="DK2">
        <f t="shared" ref="DK2" si="59">(DK1/65535)*255</f>
        <v>0.56809338521400776</v>
      </c>
      <c r="DL2">
        <f t="shared" ref="DL2" si="60">(DL1/65535)*255</f>
        <v>0.59143968871595332</v>
      </c>
      <c r="DM2">
        <f t="shared" ref="DM2" si="61">(DM1/65535)*255</f>
        <v>0.61867704280155644</v>
      </c>
      <c r="DN2">
        <f t="shared" ref="DN2" si="62">(DN1/65535)*255</f>
        <v>0.64591439688715957</v>
      </c>
      <c r="DO2">
        <f t="shared" ref="DO2" si="63">(DO1/65535)*255</f>
        <v>0.6731517509727627</v>
      </c>
      <c r="DP2">
        <f t="shared" ref="DP2" si="64">(DP1/65535)*255</f>
        <v>0.7042801556420234</v>
      </c>
      <c r="DQ2">
        <f t="shared" ref="DQ2" si="65">(DQ1/65535)*255</f>
        <v>0.7354085603112841</v>
      </c>
      <c r="DR2">
        <f t="shared" ref="DR2" si="66">(DR1/65535)*255</f>
        <v>0.7665369649805448</v>
      </c>
      <c r="DS2">
        <f t="shared" ref="DS2" si="67">(DS1/65535)*255</f>
        <v>0.80155642023346307</v>
      </c>
      <c r="DT2">
        <f t="shared" ref="DT2" si="68">(DT1/65535)*255</f>
        <v>0.83657587548638135</v>
      </c>
      <c r="DU2">
        <f t="shared" ref="DU2" si="69">(DU1/65535)*255</f>
        <v>0.8754863813229572</v>
      </c>
      <c r="DV2">
        <f t="shared" ref="DV2" si="70">(DV1/65535)*255</f>
        <v>0.91439688715953304</v>
      </c>
      <c r="DW2">
        <f t="shared" ref="DW2" si="71">(DW1/65535)*255</f>
        <v>0.953307392996109</v>
      </c>
      <c r="DX2">
        <f t="shared" ref="DX2" si="72">(DX1/65535)*255</f>
        <v>0.99610894941634243</v>
      </c>
      <c r="DY2">
        <f t="shared" ref="DY2" si="73">(DY1/65535)*255</f>
        <v>1.038910505836576</v>
      </c>
      <c r="DZ2">
        <f t="shared" ref="DZ2" si="74">(DZ1/65535)*255</f>
        <v>1.0856031128404668</v>
      </c>
      <c r="EA2">
        <f t="shared" ref="EA2" si="75">(EA1/65535)*255</f>
        <v>1.1361867704280155</v>
      </c>
      <c r="EB2">
        <f t="shared" ref="EB2" si="76">(EB1/65535)*255</f>
        <v>1.1828793774319066</v>
      </c>
      <c r="EC2">
        <f t="shared" ref="EC2" si="77">(EC1/65535)*255</f>
        <v>1.2373540856031129</v>
      </c>
      <c r="ED2">
        <f t="shared" ref="ED2" si="78">(ED1/65535)*255</f>
        <v>1.2918287937743191</v>
      </c>
      <c r="EE2">
        <f t="shared" ref="EE2" si="79">(EE1/65535)*255</f>
        <v>1.350194552529183</v>
      </c>
      <c r="EF2">
        <f t="shared" ref="EF2" si="80">(EF1/65535)*255</f>
        <v>1.4085603112840468</v>
      </c>
      <c r="EG2">
        <f t="shared" ref="EG2" si="81">(EG1/65535)*255</f>
        <v>1.4708171206225682</v>
      </c>
      <c r="EH2">
        <f t="shared" ref="EH2" si="82">(EH1/65535)*255</f>
        <v>1.5369649805447472</v>
      </c>
      <c r="EI2">
        <f t="shared" ref="EI2" si="83">(EI1/65535)*255</f>
        <v>1.6031128404669261</v>
      </c>
      <c r="EJ2">
        <f t="shared" ref="EJ2" si="84">(EJ1/65535)*255</f>
        <v>1.6770428015564203</v>
      </c>
      <c r="EK2">
        <f t="shared" ref="EK2" si="85">(EK1/65535)*255</f>
        <v>1.7509727626459144</v>
      </c>
      <c r="EL2">
        <f t="shared" ref="EL2" si="86">(EL1/65535)*255</f>
        <v>1.8287937743190661</v>
      </c>
      <c r="EM2">
        <f t="shared" ref="EM2" si="87">(EM1/65535)*255</f>
        <v>1.906614785992218</v>
      </c>
      <c r="EN2">
        <f t="shared" ref="EN2" si="88">(EN1/65535)*255</f>
        <v>1.9922178988326849</v>
      </c>
      <c r="EO2">
        <f t="shared" ref="EO2" si="89">(EO1/65535)*255</f>
        <v>2.0817120622568095</v>
      </c>
      <c r="EP2">
        <f t="shared" ref="EP2" si="90">(EP1/65535)*255</f>
        <v>2.1712062256809337</v>
      </c>
      <c r="EQ2">
        <f t="shared" ref="EQ2" si="91">(EQ1/65535)*255</f>
        <v>2.2684824902723735</v>
      </c>
      <c r="ER2">
        <f t="shared" ref="ER2" si="92">(ER1/65535)*255</f>
        <v>2.3696498054474708</v>
      </c>
      <c r="ES2">
        <f t="shared" ref="ES2" si="93">(ES1/65535)*255</f>
        <v>2.4747081712062258</v>
      </c>
      <c r="ET2">
        <f t="shared" ref="ET2" si="94">(ET1/65535)*255</f>
        <v>2.5836575875486383</v>
      </c>
      <c r="EU2">
        <f t="shared" ref="EU2" si="95">(EU1/65535)*255</f>
        <v>2.6964980544747084</v>
      </c>
      <c r="EV2">
        <f t="shared" ref="EV2" si="96">(EV1/65535)*255</f>
        <v>2.8171206225680936</v>
      </c>
      <c r="EW2">
        <f t="shared" ref="EW2" si="97">(EW1/65535)*255</f>
        <v>2.9416342412451364</v>
      </c>
      <c r="EX2">
        <f t="shared" ref="EX2" si="98">(EX1/65535)*255</f>
        <v>3.0739299610894943</v>
      </c>
      <c r="EY2">
        <f t="shared" ref="EY2" si="99">(EY1/65535)*255</f>
        <v>3.2101167315175099</v>
      </c>
      <c r="EZ2">
        <f t="shared" ref="EZ2" si="100">(EZ1/65535)*255</f>
        <v>3.350194552529183</v>
      </c>
      <c r="FA2">
        <f t="shared" ref="FA2" si="101">(FA1/65535)*255</f>
        <v>3.4980544747081712</v>
      </c>
      <c r="FB2">
        <f t="shared" ref="FB2" si="102">(FB1/65535)*255</f>
        <v>3.6536964980544746</v>
      </c>
      <c r="FC2">
        <f t="shared" ref="FC2" si="103">(FC1/65535)*255</f>
        <v>3.8171206225680936</v>
      </c>
      <c r="FD2">
        <f t="shared" ref="FD2" si="104">(FD1/65535)*255</f>
        <v>3.9844357976653697</v>
      </c>
      <c r="FE2">
        <f t="shared" ref="FE2" si="105">(FE1/65535)*255</f>
        <v>4.1595330739299614</v>
      </c>
      <c r="FF2">
        <f t="shared" ref="FF2" si="106">(FF1/65535)*255</f>
        <v>4.3463035019455249</v>
      </c>
      <c r="FG2">
        <f t="shared" ref="FG2" si="107">(FG1/65535)*255</f>
        <v>4.536964980544747</v>
      </c>
      <c r="FH2">
        <f t="shared" ref="FH2" si="108">(FH1/65535)*255</f>
        <v>4.7392996108949417</v>
      </c>
      <c r="FI2">
        <f t="shared" ref="FI2" si="109">(FI1/65535)*255</f>
        <v>4.9494163424124515</v>
      </c>
      <c r="FJ2">
        <f t="shared" ref="FJ2" si="110">(FJ1/65535)*255</f>
        <v>5.1673151750972766</v>
      </c>
      <c r="FK2">
        <f t="shared" ref="FK2" si="111">(FK1/65535)*255</f>
        <v>5.3968871595330743</v>
      </c>
      <c r="FL2">
        <f t="shared" ref="FL2" si="112">(FL1/65535)*255</f>
        <v>5.6342412451361872</v>
      </c>
      <c r="FM2">
        <f t="shared" ref="FM2" si="113">(FM1/65535)*255</f>
        <v>5.8832684824902728</v>
      </c>
      <c r="FN2">
        <f t="shared" ref="FN2" si="114">(FN1/65535)*255</f>
        <v>6.1439688715953311</v>
      </c>
      <c r="FO2">
        <f t="shared" ref="FO2" si="115">(FO1/65535)*255</f>
        <v>6.4163424124513622</v>
      </c>
      <c r="FP2">
        <f t="shared" ref="FP2" si="116">(FP1/65535)*255</f>
        <v>6.7003891050583659</v>
      </c>
      <c r="FQ2">
        <f t="shared" ref="FQ2" si="117">(FQ1/65535)*255</f>
        <v>6.9961089494163424</v>
      </c>
      <c r="FR2">
        <f t="shared" ref="FR2" si="118">(FR1/65535)*255</f>
        <v>7.3073929961089492</v>
      </c>
      <c r="FS2">
        <f t="shared" ref="FS2" si="119">(FS1/65535)*255</f>
        <v>7.6303501945525296</v>
      </c>
      <c r="FT2">
        <f t="shared" ref="FT2" si="120">(FT1/65535)*255</f>
        <v>7.9688715953307394</v>
      </c>
      <c r="FU2">
        <f t="shared" ref="FU2" si="121">(FU1/65535)*255</f>
        <v>8.3229571984435804</v>
      </c>
      <c r="FV2">
        <f t="shared" ref="FV2" si="122">(FV1/65535)*255</f>
        <v>8.6887159533073923</v>
      </c>
      <c r="FW2">
        <f t="shared" ref="FW2" si="123">(FW1/65535)*255</f>
        <v>9.0739299610894939</v>
      </c>
      <c r="FX2">
        <f t="shared" ref="FX2" si="124">(FX1/65535)*255</f>
        <v>9.4747081712062258</v>
      </c>
      <c r="FY2">
        <f t="shared" ref="FY2" si="125">(FY1/65535)*255</f>
        <v>9.8949416342412455</v>
      </c>
      <c r="FZ2">
        <f t="shared" ref="FZ2" si="126">(FZ1/65535)*255</f>
        <v>10.334630350194553</v>
      </c>
      <c r="GA2">
        <f t="shared" ref="GA2" si="127">(GA1/65535)*255</f>
        <v>10.789883268482491</v>
      </c>
      <c r="GB2">
        <f t="shared" ref="GB2" si="128">(GB1/65535)*255</f>
        <v>11.268482490272374</v>
      </c>
      <c r="GC2">
        <f t="shared" ref="GC2" si="129">(GC1/65535)*255</f>
        <v>11.770428015564203</v>
      </c>
      <c r="GD2">
        <f t="shared" ref="GD2" si="130">(GD1/65535)*255</f>
        <v>12.287937743190662</v>
      </c>
      <c r="GE2">
        <f t="shared" ref="GE2" si="131">(GE1/65535)*255</f>
        <v>12.832684824902724</v>
      </c>
      <c r="GF2">
        <f t="shared" ref="GF2" si="132">(GF1/65535)*255</f>
        <v>13.400778210116732</v>
      </c>
      <c r="GG2">
        <f t="shared" ref="GG2" si="133">(GG1/65535)*255</f>
        <v>13.996108949416342</v>
      </c>
      <c r="GH2">
        <f t="shared" ref="GH2" si="134">(GH1/65535)*255</f>
        <v>14.614785992217898</v>
      </c>
      <c r="GI2">
        <f t="shared" ref="GI2" si="135">(GI1/65535)*255</f>
        <v>15.260700389105059</v>
      </c>
      <c r="GJ2">
        <f t="shared" ref="GJ2" si="136">(GJ1/65535)*255</f>
        <v>15.937743190661479</v>
      </c>
      <c r="GK2">
        <f t="shared" ref="GK2" si="137">(GK1/65535)*255</f>
        <v>16.642023346303503</v>
      </c>
      <c r="GL2">
        <f t="shared" ref="GL2" si="138">(GL1/65535)*255</f>
        <v>17.381322957198442</v>
      </c>
      <c r="GM2">
        <f t="shared" ref="GM2" si="139">(GM1/65535)*255</f>
        <v>18.147859922178988</v>
      </c>
      <c r="GN2">
        <f t="shared" ref="GN2" si="140">(GN1/65535)*255</f>
        <v>18.953307392996109</v>
      </c>
      <c r="GO2">
        <f t="shared" ref="GO2" si="141">(GO1/65535)*255</f>
        <v>19.793774319066149</v>
      </c>
      <c r="GP2">
        <f t="shared" ref="GP2" si="142">(GP1/65535)*255</f>
        <v>20.669260700389106</v>
      </c>
      <c r="GQ2">
        <f t="shared" ref="GQ2" si="143">(GQ1/65535)*255</f>
        <v>21.58365758754864</v>
      </c>
      <c r="GR2">
        <f t="shared" ref="GR2" si="144">(GR1/65535)*255</f>
        <v>22.540856031128406</v>
      </c>
      <c r="GS2">
        <f t="shared" ref="GS2" si="145">(GS1/65535)*255</f>
        <v>23.536964980544749</v>
      </c>
      <c r="GT2">
        <f t="shared" ref="GT2" si="146">(GT1/65535)*255</f>
        <v>24.579766536964982</v>
      </c>
      <c r="GU2">
        <f t="shared" ref="GU2" si="147">(GU1/65535)*255</f>
        <v>25.665369649805449</v>
      </c>
      <c r="GV2">
        <f t="shared" ref="GV2" si="148">(GV1/65535)*255</f>
        <v>26.805447470817121</v>
      </c>
      <c r="GW2">
        <f t="shared" ref="GW2" si="149">(GW1/65535)*255</f>
        <v>27.992217898832685</v>
      </c>
      <c r="GX2">
        <f t="shared" ref="GX2" si="150">(GX1/65535)*255</f>
        <v>29.229571984435797</v>
      </c>
      <c r="GY2">
        <f t="shared" ref="GY2" si="151">(GY1/65535)*255</f>
        <v>30.525291828793776</v>
      </c>
      <c r="GZ2">
        <f t="shared" ref="GZ2" si="152">(GZ1/65535)*255</f>
        <v>31.875486381322958</v>
      </c>
      <c r="HA2">
        <f t="shared" ref="HA2" si="153">(HA1/65535)*255</f>
        <v>33.28793774319066</v>
      </c>
      <c r="HB2">
        <f t="shared" ref="HB2" si="154">(HB1/65535)*255</f>
        <v>34.758754863813223</v>
      </c>
      <c r="HC2">
        <f t="shared" ref="HC2" si="155">(HC1/65535)*255</f>
        <v>36.29961089494163</v>
      </c>
      <c r="HD2">
        <f t="shared" ref="HD2" si="156">(HD1/65535)*255</f>
        <v>37.906614785992218</v>
      </c>
      <c r="HE2">
        <f t="shared" ref="HE2" si="157">(HE1/65535)*255</f>
        <v>39.583657587548636</v>
      </c>
      <c r="HF2">
        <f t="shared" ref="HF2" si="158">(HF1/65535)*255</f>
        <v>41.338521400778212</v>
      </c>
      <c r="HG2">
        <f t="shared" ref="HG2" si="159">(HG1/65535)*255</f>
        <v>43.167315175097279</v>
      </c>
      <c r="HH2">
        <f t="shared" ref="HH2" si="160">(HH1/65535)*255</f>
        <v>45.077821011673151</v>
      </c>
      <c r="HI2">
        <f t="shared" ref="HI2" si="161">(HI1/65535)*255</f>
        <v>47.073929961089497</v>
      </c>
      <c r="HJ2">
        <f t="shared" ref="HJ2" si="162">(HJ1/65535)*255</f>
        <v>49.159533073929964</v>
      </c>
      <c r="HK2">
        <f t="shared" ref="HK2" si="163">(HK1/65535)*255</f>
        <v>51.334630350194551</v>
      </c>
      <c r="HL2">
        <f t="shared" ref="HL2" si="164">(HL1/65535)*255</f>
        <v>53.607003891050582</v>
      </c>
      <c r="HM2">
        <f t="shared" ref="HM2" si="165">(HM1/65535)*255</f>
        <v>55.980544747081709</v>
      </c>
      <c r="HN2">
        <f t="shared" ref="HN2" si="166">(HN1/65535)*255</f>
        <v>58.459143968871594</v>
      </c>
      <c r="HO2">
        <f t="shared" ref="HO2" si="167">(HO1/65535)*255</f>
        <v>61.046692607003891</v>
      </c>
      <c r="HP2">
        <f t="shared" ref="HP2" si="168">(HP1/65535)*255</f>
        <v>63.750972762645915</v>
      </c>
      <c r="HQ2">
        <f t="shared" ref="HQ2" si="169">(HQ1/65535)*255</f>
        <v>66.571984435797674</v>
      </c>
      <c r="HR2">
        <f t="shared" ref="HR2" si="170">(HR1/65535)*255</f>
        <v>69.521400778210108</v>
      </c>
      <c r="HS2">
        <f t="shared" ref="HS2" si="171">(HS1/65535)*255</f>
        <v>72.599221789883259</v>
      </c>
      <c r="HT2">
        <f t="shared" ref="HT2" si="172">(HT1/65535)*255</f>
        <v>75.813229571984436</v>
      </c>
      <c r="HU2">
        <f t="shared" ref="HU2" si="173">(HU1/65535)*255</f>
        <v>79.167315175097272</v>
      </c>
      <c r="HV2">
        <f t="shared" ref="HV2" si="174">(HV1/65535)*255</f>
        <v>82.673151750972764</v>
      </c>
      <c r="HW2">
        <f t="shared" ref="HW2" si="175">(HW1/65535)*255</f>
        <v>86.334630350194558</v>
      </c>
      <c r="HX2">
        <f t="shared" ref="HX2" si="176">(HX1/65535)*255</f>
        <v>90.155642023346303</v>
      </c>
      <c r="HY2">
        <f t="shared" ref="HY2" si="177">(HY1/65535)*255</f>
        <v>94.147859922178995</v>
      </c>
      <c r="HZ2">
        <f t="shared" ref="HZ2" si="178">(HZ1/65535)*255</f>
        <v>98.315175097276267</v>
      </c>
      <c r="IA2">
        <f t="shared" ref="IA2" si="179">(IA1/65535)*255</f>
        <v>102.6692607003891</v>
      </c>
      <c r="IB2">
        <f t="shared" ref="IB2" si="180">(IB1/65535)*255</f>
        <v>107.21400778210116</v>
      </c>
      <c r="IC2">
        <f t="shared" ref="IC2" si="181">(IC1/65535)*255</f>
        <v>111.96108949416342</v>
      </c>
      <c r="ID2">
        <f t="shared" ref="ID2" si="182">(ID1/65535)*255</f>
        <v>116.91828793774319</v>
      </c>
      <c r="IE2">
        <f t="shared" ref="IE2" si="183">(IE1/65535)*255</f>
        <v>122.09338521400778</v>
      </c>
      <c r="IF2">
        <f t="shared" ref="IF2" si="184">(IF1/65535)*255</f>
        <v>127.50194552529183</v>
      </c>
      <c r="IG2">
        <f t="shared" ref="IG2" si="185">(IG1/65535)*255</f>
        <v>133.14396887159535</v>
      </c>
      <c r="IH2">
        <f t="shared" ref="IH2" si="186">(IH1/65535)*255</f>
        <v>139.03891050583655</v>
      </c>
      <c r="II2">
        <f t="shared" ref="II2" si="187">(II1/65535)*255</f>
        <v>145.19455252918289</v>
      </c>
      <c r="IJ2">
        <f t="shared" ref="IJ2" si="188">(IJ1/65535)*255</f>
        <v>151.62256809338521</v>
      </c>
      <c r="IK2">
        <f t="shared" ref="IK2" si="189">(IK1/65535)*255</f>
        <v>158.33852140077821</v>
      </c>
      <c r="IL2">
        <f t="shared" ref="IL2" si="190">(IL1/65535)*255</f>
        <v>165.34630350194553</v>
      </c>
      <c r="IM2">
        <f t="shared" ref="IM2" si="191">(IM1/65535)*255</f>
        <v>172.66926070038912</v>
      </c>
      <c r="IN2">
        <f t="shared" ref="IN2" si="192">(IN1/65535)*255</f>
        <v>180.31128404669261</v>
      </c>
      <c r="IO2">
        <f t="shared" ref="IO2" si="193">(IO1/65535)*255</f>
        <v>188.29571984435799</v>
      </c>
      <c r="IP2">
        <f t="shared" ref="IP2" si="194">(IP1/65535)*255</f>
        <v>196.63035019455253</v>
      </c>
      <c r="IQ2">
        <f t="shared" ref="IQ2" si="195">(IQ1/65535)*255</f>
        <v>205.33852140077821</v>
      </c>
      <c r="IR2">
        <f t="shared" ref="IR2" si="196">(IR1/65535)*255</f>
        <v>214.42801556420233</v>
      </c>
      <c r="IS2">
        <f t="shared" ref="IS2" si="197">(IS1/65535)*255</f>
        <v>223.92217898832683</v>
      </c>
      <c r="IT2">
        <f t="shared" ref="IT2" si="198">(IT1/65535)*255</f>
        <v>233.83657587548637</v>
      </c>
      <c r="IU2">
        <f t="shared" ref="IU2" si="199">(IU1/65535)*255</f>
        <v>244.19066147859922</v>
      </c>
      <c r="IV2">
        <f t="shared" ref="IV2" si="200">(IV1/65535)*255</f>
        <v>255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"/>
  <sheetViews>
    <sheetView tabSelected="1" workbookViewId="0">
      <selection activeCell="A3" sqref="A3"/>
    </sheetView>
  </sheetViews>
  <sheetFormatPr baseColWidth="10" defaultRowHeight="15"/>
  <cols>
    <col min="1" max="1" width="20.7109375" bestFit="1" customWidth="1"/>
    <col min="2" max="5" width="2" bestFit="1" customWidth="1"/>
    <col min="6" max="14" width="3" bestFit="1" customWidth="1"/>
    <col min="15" max="39" width="4" bestFit="1" customWidth="1"/>
    <col min="40" max="109" width="5" bestFit="1" customWidth="1"/>
    <col min="110" max="256" width="6" bestFit="1" customWidth="1"/>
  </cols>
  <sheetData>
    <row r="1" spans="1:256">
      <c r="A1">
        <v>0</v>
      </c>
      <c r="B1">
        <v>1</v>
      </c>
      <c r="C1">
        <v>2</v>
      </c>
      <c r="D1">
        <v>4</v>
      </c>
      <c r="E1">
        <v>7</v>
      </c>
      <c r="F1">
        <v>11</v>
      </c>
      <c r="G1">
        <v>17</v>
      </c>
      <c r="H1">
        <v>24</v>
      </c>
      <c r="I1">
        <v>32</v>
      </c>
      <c r="J1">
        <v>42</v>
      </c>
      <c r="K1">
        <v>53</v>
      </c>
      <c r="L1">
        <v>65</v>
      </c>
      <c r="M1">
        <v>79</v>
      </c>
      <c r="N1">
        <v>94</v>
      </c>
      <c r="O1">
        <v>111</v>
      </c>
      <c r="P1">
        <v>129</v>
      </c>
      <c r="Q1">
        <v>148</v>
      </c>
      <c r="R1">
        <v>169</v>
      </c>
      <c r="S1">
        <v>192</v>
      </c>
      <c r="T1">
        <v>216</v>
      </c>
      <c r="U1">
        <v>242</v>
      </c>
      <c r="V1">
        <v>270</v>
      </c>
      <c r="W1">
        <v>299</v>
      </c>
      <c r="X1">
        <v>330</v>
      </c>
      <c r="Y1">
        <v>362</v>
      </c>
      <c r="Z1">
        <v>396</v>
      </c>
      <c r="AA1">
        <v>432</v>
      </c>
      <c r="AB1">
        <v>469</v>
      </c>
      <c r="AC1">
        <v>508</v>
      </c>
      <c r="AD1">
        <v>549</v>
      </c>
      <c r="AE1">
        <v>591</v>
      </c>
      <c r="AF1">
        <v>635</v>
      </c>
      <c r="AG1">
        <v>681</v>
      </c>
      <c r="AH1">
        <v>729</v>
      </c>
      <c r="AI1">
        <v>779</v>
      </c>
      <c r="AJ1">
        <v>830</v>
      </c>
      <c r="AK1">
        <v>883</v>
      </c>
      <c r="AL1">
        <v>938</v>
      </c>
      <c r="AM1">
        <v>995</v>
      </c>
      <c r="AN1">
        <v>1053</v>
      </c>
      <c r="AO1">
        <v>1113</v>
      </c>
      <c r="AP1">
        <v>1175</v>
      </c>
      <c r="AQ1">
        <v>1239</v>
      </c>
      <c r="AR1">
        <v>1305</v>
      </c>
      <c r="AS1">
        <v>1373</v>
      </c>
      <c r="AT1">
        <v>1443</v>
      </c>
      <c r="AU1">
        <v>1514</v>
      </c>
      <c r="AV1">
        <v>1587</v>
      </c>
      <c r="AW1">
        <v>1663</v>
      </c>
      <c r="AX1">
        <v>1740</v>
      </c>
      <c r="AY1">
        <v>1819</v>
      </c>
      <c r="AZ1">
        <v>1900</v>
      </c>
      <c r="BA1">
        <v>1983</v>
      </c>
      <c r="BB1">
        <v>2068</v>
      </c>
      <c r="BC1">
        <v>2155</v>
      </c>
      <c r="BD1">
        <v>2243</v>
      </c>
      <c r="BE1">
        <v>2334</v>
      </c>
      <c r="BF1">
        <v>2427</v>
      </c>
      <c r="BG1">
        <v>2521</v>
      </c>
      <c r="BH1">
        <v>2618</v>
      </c>
      <c r="BI1">
        <v>2717</v>
      </c>
      <c r="BJ1">
        <v>2817</v>
      </c>
      <c r="BK1">
        <v>2920</v>
      </c>
      <c r="BL1">
        <v>3024</v>
      </c>
      <c r="BM1">
        <v>3131</v>
      </c>
      <c r="BN1">
        <v>3240</v>
      </c>
      <c r="BO1">
        <v>3350</v>
      </c>
      <c r="BP1">
        <v>3463</v>
      </c>
      <c r="BQ1">
        <v>3578</v>
      </c>
      <c r="BR1">
        <v>3694</v>
      </c>
      <c r="BS1">
        <v>3813</v>
      </c>
      <c r="BT1">
        <v>3934</v>
      </c>
      <c r="BU1">
        <v>4057</v>
      </c>
      <c r="BV1">
        <v>4182</v>
      </c>
      <c r="BW1">
        <v>4309</v>
      </c>
      <c r="BX1">
        <v>4438</v>
      </c>
      <c r="BY1">
        <v>4570</v>
      </c>
      <c r="BZ1">
        <v>4703</v>
      </c>
      <c r="CA1">
        <v>4838</v>
      </c>
      <c r="CB1">
        <v>4976</v>
      </c>
      <c r="CC1">
        <v>5115</v>
      </c>
      <c r="CD1">
        <v>5257</v>
      </c>
      <c r="CE1">
        <v>5401</v>
      </c>
      <c r="CF1">
        <v>5547</v>
      </c>
      <c r="CG1">
        <v>5695</v>
      </c>
      <c r="CH1">
        <v>5845</v>
      </c>
      <c r="CI1">
        <v>5998</v>
      </c>
      <c r="CJ1">
        <v>6152</v>
      </c>
      <c r="CK1">
        <v>6309</v>
      </c>
      <c r="CL1">
        <v>6468</v>
      </c>
      <c r="CM1">
        <v>6629</v>
      </c>
      <c r="CN1">
        <v>6792</v>
      </c>
      <c r="CO1">
        <v>6957</v>
      </c>
      <c r="CP1">
        <v>7124</v>
      </c>
      <c r="CQ1">
        <v>7294</v>
      </c>
      <c r="CR1">
        <v>7466</v>
      </c>
      <c r="CS1">
        <v>7640</v>
      </c>
      <c r="CT1">
        <v>7816</v>
      </c>
      <c r="CU1">
        <v>7994</v>
      </c>
      <c r="CV1">
        <v>8175</v>
      </c>
      <c r="CW1">
        <v>8358</v>
      </c>
      <c r="CX1">
        <v>8543</v>
      </c>
      <c r="CY1">
        <v>8730</v>
      </c>
      <c r="CZ1">
        <v>8919</v>
      </c>
      <c r="DA1">
        <v>9111</v>
      </c>
      <c r="DB1">
        <v>9305</v>
      </c>
      <c r="DC1">
        <v>9501</v>
      </c>
      <c r="DD1">
        <v>9699</v>
      </c>
      <c r="DE1">
        <v>9900</v>
      </c>
      <c r="DF1">
        <v>10102</v>
      </c>
      <c r="DG1">
        <v>10307</v>
      </c>
      <c r="DH1">
        <v>10515</v>
      </c>
      <c r="DI1">
        <v>10724</v>
      </c>
      <c r="DJ1">
        <v>10936</v>
      </c>
      <c r="DK1">
        <v>11150</v>
      </c>
      <c r="DL1">
        <v>11366</v>
      </c>
      <c r="DM1">
        <v>11585</v>
      </c>
      <c r="DN1">
        <v>11806</v>
      </c>
      <c r="DO1">
        <v>12029</v>
      </c>
      <c r="DP1">
        <v>12254</v>
      </c>
      <c r="DQ1">
        <v>12482</v>
      </c>
      <c r="DR1">
        <v>12712</v>
      </c>
      <c r="DS1">
        <v>12944</v>
      </c>
      <c r="DT1">
        <v>13179</v>
      </c>
      <c r="DU1">
        <v>13416</v>
      </c>
      <c r="DV1">
        <v>13655</v>
      </c>
      <c r="DW1">
        <v>13896</v>
      </c>
      <c r="DX1">
        <v>14140</v>
      </c>
      <c r="DY1">
        <v>14386</v>
      </c>
      <c r="DZ1">
        <v>14635</v>
      </c>
      <c r="EA1">
        <v>14885</v>
      </c>
      <c r="EB1">
        <v>15138</v>
      </c>
      <c r="EC1">
        <v>15394</v>
      </c>
      <c r="ED1">
        <v>15652</v>
      </c>
      <c r="EE1">
        <v>15912</v>
      </c>
      <c r="EF1">
        <v>16174</v>
      </c>
      <c r="EG1">
        <v>16439</v>
      </c>
      <c r="EH1">
        <v>16706</v>
      </c>
      <c r="EI1">
        <v>16975</v>
      </c>
      <c r="EJ1">
        <v>17247</v>
      </c>
      <c r="EK1">
        <v>17521</v>
      </c>
      <c r="EL1">
        <v>17798</v>
      </c>
      <c r="EM1">
        <v>18077</v>
      </c>
      <c r="EN1">
        <v>18358</v>
      </c>
      <c r="EO1">
        <v>18642</v>
      </c>
      <c r="EP1">
        <v>18928</v>
      </c>
      <c r="EQ1">
        <v>19216</v>
      </c>
      <c r="ER1">
        <v>19507</v>
      </c>
      <c r="ES1">
        <v>19800</v>
      </c>
      <c r="ET1">
        <v>20095</v>
      </c>
      <c r="EU1">
        <v>20393</v>
      </c>
      <c r="EV1">
        <v>20694</v>
      </c>
      <c r="EW1">
        <v>20996</v>
      </c>
      <c r="EX1">
        <v>21301</v>
      </c>
      <c r="EY1">
        <v>21609</v>
      </c>
      <c r="EZ1">
        <v>21919</v>
      </c>
      <c r="FA1">
        <v>22231</v>
      </c>
      <c r="FB1">
        <v>22546</v>
      </c>
      <c r="FC1">
        <v>22863</v>
      </c>
      <c r="FD1">
        <v>23182</v>
      </c>
      <c r="FE1">
        <v>23504</v>
      </c>
      <c r="FF1">
        <v>23829</v>
      </c>
      <c r="FG1">
        <v>24156</v>
      </c>
      <c r="FH1">
        <v>24485</v>
      </c>
      <c r="FI1">
        <v>24817</v>
      </c>
      <c r="FJ1">
        <v>25151</v>
      </c>
      <c r="FK1">
        <v>25487</v>
      </c>
      <c r="FL1">
        <v>25826</v>
      </c>
      <c r="FM1">
        <v>26168</v>
      </c>
      <c r="FN1">
        <v>26512</v>
      </c>
      <c r="FO1">
        <v>26858</v>
      </c>
      <c r="FP1">
        <v>27207</v>
      </c>
      <c r="FQ1">
        <v>27558</v>
      </c>
      <c r="FR1">
        <v>27912</v>
      </c>
      <c r="FS1">
        <v>28268</v>
      </c>
      <c r="FT1">
        <v>28627</v>
      </c>
      <c r="FU1">
        <v>28988</v>
      </c>
      <c r="FV1">
        <v>29351</v>
      </c>
      <c r="FW1">
        <v>29717</v>
      </c>
      <c r="FX1">
        <v>30086</v>
      </c>
      <c r="FY1">
        <v>30457</v>
      </c>
      <c r="FZ1">
        <v>30830</v>
      </c>
      <c r="GA1">
        <v>31206</v>
      </c>
      <c r="GB1">
        <v>31585</v>
      </c>
      <c r="GC1">
        <v>31966</v>
      </c>
      <c r="GD1">
        <v>32349</v>
      </c>
      <c r="GE1">
        <v>32735</v>
      </c>
      <c r="GF1">
        <v>33124</v>
      </c>
      <c r="GG1">
        <v>33514</v>
      </c>
      <c r="GH1">
        <v>33908</v>
      </c>
      <c r="GI1">
        <v>34304</v>
      </c>
      <c r="GJ1">
        <v>34702</v>
      </c>
      <c r="GK1">
        <v>35103</v>
      </c>
      <c r="GL1">
        <v>35507</v>
      </c>
      <c r="GM1">
        <v>35913</v>
      </c>
      <c r="GN1">
        <v>36321</v>
      </c>
      <c r="GO1">
        <v>36732</v>
      </c>
      <c r="GP1">
        <v>37146</v>
      </c>
      <c r="GQ1">
        <v>37562</v>
      </c>
      <c r="GR1">
        <v>37981</v>
      </c>
      <c r="GS1">
        <v>38402</v>
      </c>
      <c r="GT1">
        <v>38825</v>
      </c>
      <c r="GU1">
        <v>39252</v>
      </c>
      <c r="GV1">
        <v>39680</v>
      </c>
      <c r="GW1">
        <v>40112</v>
      </c>
      <c r="GX1">
        <v>40546</v>
      </c>
      <c r="GY1">
        <v>40982</v>
      </c>
      <c r="GZ1">
        <v>41421</v>
      </c>
      <c r="HA1">
        <v>41862</v>
      </c>
      <c r="HB1">
        <v>42306</v>
      </c>
      <c r="HC1">
        <v>42753</v>
      </c>
      <c r="HD1">
        <v>43202</v>
      </c>
      <c r="HE1">
        <v>43654</v>
      </c>
      <c r="HF1">
        <v>44108</v>
      </c>
      <c r="HG1">
        <v>44565</v>
      </c>
      <c r="HH1">
        <v>45025</v>
      </c>
      <c r="HI1">
        <v>45487</v>
      </c>
      <c r="HJ1">
        <v>45951</v>
      </c>
      <c r="HK1">
        <v>46418</v>
      </c>
      <c r="HL1">
        <v>46888</v>
      </c>
      <c r="HM1">
        <v>47360</v>
      </c>
      <c r="HN1">
        <v>47835</v>
      </c>
      <c r="HO1">
        <v>48313</v>
      </c>
      <c r="HP1">
        <v>48793</v>
      </c>
      <c r="HQ1">
        <v>49275</v>
      </c>
      <c r="HR1">
        <v>49761</v>
      </c>
      <c r="HS1">
        <v>50249</v>
      </c>
      <c r="HT1">
        <v>50739</v>
      </c>
      <c r="HU1">
        <v>51232</v>
      </c>
      <c r="HV1">
        <v>51728</v>
      </c>
      <c r="HW1">
        <v>52226</v>
      </c>
      <c r="HX1">
        <v>52727</v>
      </c>
      <c r="HY1">
        <v>53230</v>
      </c>
      <c r="HZ1">
        <v>53736</v>
      </c>
      <c r="IA1">
        <v>54245</v>
      </c>
      <c r="IB1">
        <v>54756</v>
      </c>
      <c r="IC1">
        <v>55270</v>
      </c>
      <c r="ID1">
        <v>55787</v>
      </c>
      <c r="IE1">
        <v>56306</v>
      </c>
      <c r="IF1">
        <v>56828</v>
      </c>
      <c r="IG1">
        <v>57352</v>
      </c>
      <c r="IH1">
        <v>57879</v>
      </c>
      <c r="II1">
        <v>58409</v>
      </c>
      <c r="IJ1">
        <v>58941</v>
      </c>
      <c r="IK1">
        <v>59476</v>
      </c>
      <c r="IL1">
        <v>60014</v>
      </c>
      <c r="IM1">
        <v>60554</v>
      </c>
      <c r="IN1">
        <v>61097</v>
      </c>
      <c r="IO1">
        <v>61642</v>
      </c>
      <c r="IP1">
        <v>62190</v>
      </c>
      <c r="IQ1">
        <v>62741</v>
      </c>
      <c r="IR1">
        <v>63295</v>
      </c>
      <c r="IS1">
        <v>63851</v>
      </c>
      <c r="IT1">
        <v>64410</v>
      </c>
      <c r="IU1">
        <v>64971</v>
      </c>
      <c r="IV1">
        <v>65535</v>
      </c>
    </row>
    <row r="2" spans="1:256">
      <c r="A2">
        <f>ROUND((A1/65535)*255, 0)</f>
        <v>0</v>
      </c>
      <c r="B2">
        <f t="shared" ref="B2:BM2" si="0">ROUND((B1/65535)*255, 0)</f>
        <v>0</v>
      </c>
      <c r="C2">
        <f t="shared" si="0"/>
        <v>0</v>
      </c>
      <c r="D2">
        <f t="shared" si="0"/>
        <v>0</v>
      </c>
      <c r="E2">
        <f t="shared" si="0"/>
        <v>0</v>
      </c>
      <c r="F2">
        <f t="shared" si="0"/>
        <v>0</v>
      </c>
      <c r="G2">
        <f t="shared" si="0"/>
        <v>0</v>
      </c>
      <c r="H2">
        <f t="shared" si="0"/>
        <v>0</v>
      </c>
      <c r="I2">
        <f t="shared" si="0"/>
        <v>0</v>
      </c>
      <c r="J2">
        <f t="shared" si="0"/>
        <v>0</v>
      </c>
      <c r="K2">
        <f t="shared" si="0"/>
        <v>0</v>
      </c>
      <c r="L2">
        <f t="shared" si="0"/>
        <v>0</v>
      </c>
      <c r="M2">
        <f t="shared" si="0"/>
        <v>0</v>
      </c>
      <c r="N2">
        <f t="shared" si="0"/>
        <v>0</v>
      </c>
      <c r="O2">
        <f t="shared" si="0"/>
        <v>0</v>
      </c>
      <c r="P2">
        <f t="shared" si="0"/>
        <v>1</v>
      </c>
      <c r="Q2">
        <f t="shared" si="0"/>
        <v>1</v>
      </c>
      <c r="R2">
        <f t="shared" si="0"/>
        <v>1</v>
      </c>
      <c r="S2">
        <f t="shared" si="0"/>
        <v>1</v>
      </c>
      <c r="T2">
        <f t="shared" si="0"/>
        <v>1</v>
      </c>
      <c r="U2">
        <f t="shared" si="0"/>
        <v>1</v>
      </c>
      <c r="V2">
        <f t="shared" si="0"/>
        <v>1</v>
      </c>
      <c r="W2">
        <f t="shared" si="0"/>
        <v>1</v>
      </c>
      <c r="X2">
        <f t="shared" si="0"/>
        <v>1</v>
      </c>
      <c r="Y2">
        <f t="shared" si="0"/>
        <v>1</v>
      </c>
      <c r="Z2">
        <f t="shared" si="0"/>
        <v>2</v>
      </c>
      <c r="AA2">
        <f t="shared" si="0"/>
        <v>2</v>
      </c>
      <c r="AB2">
        <f t="shared" si="0"/>
        <v>2</v>
      </c>
      <c r="AC2">
        <f t="shared" si="0"/>
        <v>2</v>
      </c>
      <c r="AD2">
        <f t="shared" si="0"/>
        <v>2</v>
      </c>
      <c r="AE2">
        <f t="shared" si="0"/>
        <v>2</v>
      </c>
      <c r="AF2">
        <f t="shared" si="0"/>
        <v>2</v>
      </c>
      <c r="AG2">
        <f t="shared" si="0"/>
        <v>3</v>
      </c>
      <c r="AH2">
        <f t="shared" si="0"/>
        <v>3</v>
      </c>
      <c r="AI2">
        <f t="shared" si="0"/>
        <v>3</v>
      </c>
      <c r="AJ2">
        <f t="shared" si="0"/>
        <v>3</v>
      </c>
      <c r="AK2">
        <f t="shared" si="0"/>
        <v>3</v>
      </c>
      <c r="AL2">
        <f t="shared" si="0"/>
        <v>4</v>
      </c>
      <c r="AM2">
        <f t="shared" si="0"/>
        <v>4</v>
      </c>
      <c r="AN2">
        <f t="shared" si="0"/>
        <v>4</v>
      </c>
      <c r="AO2">
        <f t="shared" si="0"/>
        <v>4</v>
      </c>
      <c r="AP2">
        <f t="shared" si="0"/>
        <v>5</v>
      </c>
      <c r="AQ2">
        <f t="shared" si="0"/>
        <v>5</v>
      </c>
      <c r="AR2">
        <f t="shared" si="0"/>
        <v>5</v>
      </c>
      <c r="AS2">
        <f t="shared" si="0"/>
        <v>5</v>
      </c>
      <c r="AT2">
        <f t="shared" si="0"/>
        <v>6</v>
      </c>
      <c r="AU2">
        <f t="shared" si="0"/>
        <v>6</v>
      </c>
      <c r="AV2">
        <f t="shared" si="0"/>
        <v>6</v>
      </c>
      <c r="AW2">
        <f t="shared" si="0"/>
        <v>6</v>
      </c>
      <c r="AX2">
        <f t="shared" si="0"/>
        <v>7</v>
      </c>
      <c r="AY2">
        <f t="shared" si="0"/>
        <v>7</v>
      </c>
      <c r="AZ2">
        <f t="shared" si="0"/>
        <v>7</v>
      </c>
      <c r="BA2">
        <f t="shared" si="0"/>
        <v>8</v>
      </c>
      <c r="BB2">
        <f t="shared" si="0"/>
        <v>8</v>
      </c>
      <c r="BC2">
        <f t="shared" si="0"/>
        <v>8</v>
      </c>
      <c r="BD2">
        <f t="shared" si="0"/>
        <v>9</v>
      </c>
      <c r="BE2">
        <f t="shared" si="0"/>
        <v>9</v>
      </c>
      <c r="BF2">
        <f t="shared" si="0"/>
        <v>9</v>
      </c>
      <c r="BG2">
        <f t="shared" si="0"/>
        <v>10</v>
      </c>
      <c r="BH2">
        <f t="shared" si="0"/>
        <v>10</v>
      </c>
      <c r="BI2">
        <f t="shared" si="0"/>
        <v>11</v>
      </c>
      <c r="BJ2">
        <f t="shared" si="0"/>
        <v>11</v>
      </c>
      <c r="BK2">
        <f t="shared" si="0"/>
        <v>11</v>
      </c>
      <c r="BL2">
        <f t="shared" si="0"/>
        <v>12</v>
      </c>
      <c r="BM2">
        <f t="shared" si="0"/>
        <v>12</v>
      </c>
      <c r="BN2">
        <f t="shared" ref="BN2:DY2" si="1">ROUND((BN1/65535)*255, 0)</f>
        <v>13</v>
      </c>
      <c r="BO2">
        <f t="shared" si="1"/>
        <v>13</v>
      </c>
      <c r="BP2">
        <f t="shared" si="1"/>
        <v>13</v>
      </c>
      <c r="BQ2">
        <f t="shared" si="1"/>
        <v>14</v>
      </c>
      <c r="BR2">
        <f t="shared" si="1"/>
        <v>14</v>
      </c>
      <c r="BS2">
        <f t="shared" si="1"/>
        <v>15</v>
      </c>
      <c r="BT2">
        <f t="shared" si="1"/>
        <v>15</v>
      </c>
      <c r="BU2">
        <f t="shared" si="1"/>
        <v>16</v>
      </c>
      <c r="BV2">
        <f t="shared" si="1"/>
        <v>16</v>
      </c>
      <c r="BW2">
        <f t="shared" si="1"/>
        <v>17</v>
      </c>
      <c r="BX2">
        <f t="shared" si="1"/>
        <v>17</v>
      </c>
      <c r="BY2">
        <f t="shared" si="1"/>
        <v>18</v>
      </c>
      <c r="BZ2">
        <f t="shared" si="1"/>
        <v>18</v>
      </c>
      <c r="CA2">
        <f t="shared" si="1"/>
        <v>19</v>
      </c>
      <c r="CB2">
        <f t="shared" si="1"/>
        <v>19</v>
      </c>
      <c r="CC2">
        <f t="shared" si="1"/>
        <v>20</v>
      </c>
      <c r="CD2">
        <f t="shared" si="1"/>
        <v>20</v>
      </c>
      <c r="CE2">
        <f t="shared" si="1"/>
        <v>21</v>
      </c>
      <c r="CF2">
        <f t="shared" si="1"/>
        <v>22</v>
      </c>
      <c r="CG2">
        <f t="shared" si="1"/>
        <v>22</v>
      </c>
      <c r="CH2">
        <f t="shared" si="1"/>
        <v>23</v>
      </c>
      <c r="CI2">
        <f t="shared" si="1"/>
        <v>23</v>
      </c>
      <c r="CJ2">
        <f t="shared" si="1"/>
        <v>24</v>
      </c>
      <c r="CK2">
        <f t="shared" si="1"/>
        <v>25</v>
      </c>
      <c r="CL2">
        <f t="shared" si="1"/>
        <v>25</v>
      </c>
      <c r="CM2">
        <f t="shared" si="1"/>
        <v>26</v>
      </c>
      <c r="CN2">
        <f t="shared" si="1"/>
        <v>26</v>
      </c>
      <c r="CO2">
        <f t="shared" si="1"/>
        <v>27</v>
      </c>
      <c r="CP2">
        <f t="shared" si="1"/>
        <v>28</v>
      </c>
      <c r="CQ2">
        <f t="shared" si="1"/>
        <v>28</v>
      </c>
      <c r="CR2">
        <f t="shared" si="1"/>
        <v>29</v>
      </c>
      <c r="CS2">
        <f t="shared" si="1"/>
        <v>30</v>
      </c>
      <c r="CT2">
        <f t="shared" si="1"/>
        <v>30</v>
      </c>
      <c r="CU2">
        <f t="shared" si="1"/>
        <v>31</v>
      </c>
      <c r="CV2">
        <f t="shared" si="1"/>
        <v>32</v>
      </c>
      <c r="CW2">
        <f t="shared" si="1"/>
        <v>33</v>
      </c>
      <c r="CX2">
        <f t="shared" si="1"/>
        <v>33</v>
      </c>
      <c r="CY2">
        <f t="shared" si="1"/>
        <v>34</v>
      </c>
      <c r="CZ2">
        <f t="shared" si="1"/>
        <v>35</v>
      </c>
      <c r="DA2">
        <f t="shared" si="1"/>
        <v>35</v>
      </c>
      <c r="DB2">
        <f t="shared" si="1"/>
        <v>36</v>
      </c>
      <c r="DC2">
        <f t="shared" si="1"/>
        <v>37</v>
      </c>
      <c r="DD2">
        <f t="shared" si="1"/>
        <v>38</v>
      </c>
      <c r="DE2">
        <f t="shared" si="1"/>
        <v>39</v>
      </c>
      <c r="DF2">
        <f t="shared" si="1"/>
        <v>39</v>
      </c>
      <c r="DG2">
        <f t="shared" si="1"/>
        <v>40</v>
      </c>
      <c r="DH2">
        <f t="shared" si="1"/>
        <v>41</v>
      </c>
      <c r="DI2">
        <f t="shared" si="1"/>
        <v>42</v>
      </c>
      <c r="DJ2">
        <f t="shared" si="1"/>
        <v>43</v>
      </c>
      <c r="DK2">
        <f t="shared" si="1"/>
        <v>43</v>
      </c>
      <c r="DL2">
        <f t="shared" si="1"/>
        <v>44</v>
      </c>
      <c r="DM2">
        <f t="shared" si="1"/>
        <v>45</v>
      </c>
      <c r="DN2">
        <f t="shared" si="1"/>
        <v>46</v>
      </c>
      <c r="DO2">
        <f t="shared" si="1"/>
        <v>47</v>
      </c>
      <c r="DP2">
        <f t="shared" si="1"/>
        <v>48</v>
      </c>
      <c r="DQ2">
        <f t="shared" si="1"/>
        <v>49</v>
      </c>
      <c r="DR2">
        <f t="shared" si="1"/>
        <v>49</v>
      </c>
      <c r="DS2">
        <f t="shared" si="1"/>
        <v>50</v>
      </c>
      <c r="DT2">
        <f t="shared" si="1"/>
        <v>51</v>
      </c>
      <c r="DU2">
        <f t="shared" si="1"/>
        <v>52</v>
      </c>
      <c r="DV2">
        <f t="shared" si="1"/>
        <v>53</v>
      </c>
      <c r="DW2">
        <f t="shared" si="1"/>
        <v>54</v>
      </c>
      <c r="DX2">
        <f t="shared" si="1"/>
        <v>55</v>
      </c>
      <c r="DY2">
        <f t="shared" si="1"/>
        <v>56</v>
      </c>
      <c r="DZ2">
        <f t="shared" ref="DZ2:GK2" si="2">ROUND((DZ1/65535)*255, 0)</f>
        <v>57</v>
      </c>
      <c r="EA2">
        <f t="shared" si="2"/>
        <v>58</v>
      </c>
      <c r="EB2">
        <f t="shared" si="2"/>
        <v>59</v>
      </c>
      <c r="EC2">
        <f t="shared" si="2"/>
        <v>60</v>
      </c>
      <c r="ED2">
        <f t="shared" si="2"/>
        <v>61</v>
      </c>
      <c r="EE2">
        <f t="shared" si="2"/>
        <v>62</v>
      </c>
      <c r="EF2">
        <f t="shared" si="2"/>
        <v>63</v>
      </c>
      <c r="EG2">
        <f t="shared" si="2"/>
        <v>64</v>
      </c>
      <c r="EH2">
        <f t="shared" si="2"/>
        <v>65</v>
      </c>
      <c r="EI2">
        <f t="shared" si="2"/>
        <v>66</v>
      </c>
      <c r="EJ2">
        <f t="shared" si="2"/>
        <v>67</v>
      </c>
      <c r="EK2">
        <f t="shared" si="2"/>
        <v>68</v>
      </c>
      <c r="EL2">
        <f t="shared" si="2"/>
        <v>69</v>
      </c>
      <c r="EM2">
        <f t="shared" si="2"/>
        <v>70</v>
      </c>
      <c r="EN2">
        <f t="shared" si="2"/>
        <v>71</v>
      </c>
      <c r="EO2">
        <f t="shared" si="2"/>
        <v>73</v>
      </c>
      <c r="EP2">
        <f t="shared" si="2"/>
        <v>74</v>
      </c>
      <c r="EQ2">
        <f t="shared" si="2"/>
        <v>75</v>
      </c>
      <c r="ER2">
        <f t="shared" si="2"/>
        <v>76</v>
      </c>
      <c r="ES2">
        <f t="shared" si="2"/>
        <v>77</v>
      </c>
      <c r="ET2">
        <f t="shared" si="2"/>
        <v>78</v>
      </c>
      <c r="EU2">
        <f t="shared" si="2"/>
        <v>79</v>
      </c>
      <c r="EV2">
        <f t="shared" si="2"/>
        <v>81</v>
      </c>
      <c r="EW2">
        <f t="shared" si="2"/>
        <v>82</v>
      </c>
      <c r="EX2">
        <f t="shared" si="2"/>
        <v>83</v>
      </c>
      <c r="EY2">
        <f t="shared" si="2"/>
        <v>84</v>
      </c>
      <c r="EZ2">
        <f t="shared" si="2"/>
        <v>85</v>
      </c>
      <c r="FA2">
        <f t="shared" si="2"/>
        <v>87</v>
      </c>
      <c r="FB2">
        <f t="shared" si="2"/>
        <v>88</v>
      </c>
      <c r="FC2">
        <f t="shared" si="2"/>
        <v>89</v>
      </c>
      <c r="FD2">
        <f t="shared" si="2"/>
        <v>90</v>
      </c>
      <c r="FE2">
        <f t="shared" si="2"/>
        <v>91</v>
      </c>
      <c r="FF2">
        <f t="shared" si="2"/>
        <v>93</v>
      </c>
      <c r="FG2">
        <f t="shared" si="2"/>
        <v>94</v>
      </c>
      <c r="FH2">
        <f t="shared" si="2"/>
        <v>95</v>
      </c>
      <c r="FI2">
        <f t="shared" si="2"/>
        <v>97</v>
      </c>
      <c r="FJ2">
        <f t="shared" si="2"/>
        <v>98</v>
      </c>
      <c r="FK2">
        <f t="shared" si="2"/>
        <v>99</v>
      </c>
      <c r="FL2">
        <f t="shared" si="2"/>
        <v>100</v>
      </c>
      <c r="FM2">
        <f t="shared" si="2"/>
        <v>102</v>
      </c>
      <c r="FN2">
        <f t="shared" si="2"/>
        <v>103</v>
      </c>
      <c r="FO2">
        <f t="shared" si="2"/>
        <v>105</v>
      </c>
      <c r="FP2">
        <f t="shared" si="2"/>
        <v>106</v>
      </c>
      <c r="FQ2">
        <f t="shared" si="2"/>
        <v>107</v>
      </c>
      <c r="FR2">
        <f t="shared" si="2"/>
        <v>109</v>
      </c>
      <c r="FS2">
        <f t="shared" si="2"/>
        <v>110</v>
      </c>
      <c r="FT2">
        <f t="shared" si="2"/>
        <v>111</v>
      </c>
      <c r="FU2">
        <f t="shared" si="2"/>
        <v>113</v>
      </c>
      <c r="FV2">
        <f t="shared" si="2"/>
        <v>114</v>
      </c>
      <c r="FW2">
        <f t="shared" si="2"/>
        <v>116</v>
      </c>
      <c r="FX2">
        <f t="shared" si="2"/>
        <v>117</v>
      </c>
      <c r="FY2">
        <f t="shared" si="2"/>
        <v>119</v>
      </c>
      <c r="FZ2">
        <f t="shared" si="2"/>
        <v>120</v>
      </c>
      <c r="GA2">
        <f t="shared" si="2"/>
        <v>121</v>
      </c>
      <c r="GB2">
        <f t="shared" si="2"/>
        <v>123</v>
      </c>
      <c r="GC2">
        <f t="shared" si="2"/>
        <v>124</v>
      </c>
      <c r="GD2">
        <f t="shared" si="2"/>
        <v>126</v>
      </c>
      <c r="GE2">
        <f t="shared" si="2"/>
        <v>127</v>
      </c>
      <c r="GF2">
        <f t="shared" si="2"/>
        <v>129</v>
      </c>
      <c r="GG2">
        <f t="shared" si="2"/>
        <v>130</v>
      </c>
      <c r="GH2">
        <f t="shared" si="2"/>
        <v>132</v>
      </c>
      <c r="GI2">
        <f t="shared" si="2"/>
        <v>133</v>
      </c>
      <c r="GJ2">
        <f t="shared" si="2"/>
        <v>135</v>
      </c>
      <c r="GK2">
        <f t="shared" si="2"/>
        <v>137</v>
      </c>
      <c r="GL2">
        <f t="shared" ref="GL2:IV2" si="3">ROUND((GL1/65535)*255, 0)</f>
        <v>138</v>
      </c>
      <c r="GM2">
        <f t="shared" si="3"/>
        <v>140</v>
      </c>
      <c r="GN2">
        <f t="shared" si="3"/>
        <v>141</v>
      </c>
      <c r="GO2">
        <f t="shared" si="3"/>
        <v>143</v>
      </c>
      <c r="GP2">
        <f t="shared" si="3"/>
        <v>145</v>
      </c>
      <c r="GQ2">
        <f t="shared" si="3"/>
        <v>146</v>
      </c>
      <c r="GR2">
        <f t="shared" si="3"/>
        <v>148</v>
      </c>
      <c r="GS2">
        <f t="shared" si="3"/>
        <v>149</v>
      </c>
      <c r="GT2">
        <f t="shared" si="3"/>
        <v>151</v>
      </c>
      <c r="GU2">
        <f t="shared" si="3"/>
        <v>153</v>
      </c>
      <c r="GV2">
        <f t="shared" si="3"/>
        <v>154</v>
      </c>
      <c r="GW2">
        <f t="shared" si="3"/>
        <v>156</v>
      </c>
      <c r="GX2">
        <f t="shared" si="3"/>
        <v>158</v>
      </c>
      <c r="GY2">
        <f t="shared" si="3"/>
        <v>159</v>
      </c>
      <c r="GZ2">
        <f t="shared" si="3"/>
        <v>161</v>
      </c>
      <c r="HA2">
        <f t="shared" si="3"/>
        <v>163</v>
      </c>
      <c r="HB2">
        <f t="shared" si="3"/>
        <v>165</v>
      </c>
      <c r="HC2">
        <f t="shared" si="3"/>
        <v>166</v>
      </c>
      <c r="HD2">
        <f t="shared" si="3"/>
        <v>168</v>
      </c>
      <c r="HE2">
        <f t="shared" si="3"/>
        <v>170</v>
      </c>
      <c r="HF2">
        <f t="shared" si="3"/>
        <v>172</v>
      </c>
      <c r="HG2">
        <f t="shared" si="3"/>
        <v>173</v>
      </c>
      <c r="HH2">
        <f t="shared" si="3"/>
        <v>175</v>
      </c>
      <c r="HI2">
        <f t="shared" si="3"/>
        <v>177</v>
      </c>
      <c r="HJ2">
        <f t="shared" si="3"/>
        <v>179</v>
      </c>
      <c r="HK2">
        <f t="shared" si="3"/>
        <v>181</v>
      </c>
      <c r="HL2">
        <f t="shared" si="3"/>
        <v>182</v>
      </c>
      <c r="HM2">
        <f t="shared" si="3"/>
        <v>184</v>
      </c>
      <c r="HN2">
        <f t="shared" si="3"/>
        <v>186</v>
      </c>
      <c r="HO2">
        <f t="shared" si="3"/>
        <v>188</v>
      </c>
      <c r="HP2">
        <f t="shared" si="3"/>
        <v>190</v>
      </c>
      <c r="HQ2">
        <f t="shared" si="3"/>
        <v>192</v>
      </c>
      <c r="HR2">
        <f t="shared" si="3"/>
        <v>194</v>
      </c>
      <c r="HS2">
        <f t="shared" si="3"/>
        <v>196</v>
      </c>
      <c r="HT2">
        <f t="shared" si="3"/>
        <v>197</v>
      </c>
      <c r="HU2">
        <f t="shared" si="3"/>
        <v>199</v>
      </c>
      <c r="HV2">
        <f t="shared" si="3"/>
        <v>201</v>
      </c>
      <c r="HW2">
        <f t="shared" si="3"/>
        <v>203</v>
      </c>
      <c r="HX2">
        <f t="shared" si="3"/>
        <v>205</v>
      </c>
      <c r="HY2">
        <f t="shared" si="3"/>
        <v>207</v>
      </c>
      <c r="HZ2">
        <f t="shared" si="3"/>
        <v>209</v>
      </c>
      <c r="IA2">
        <f t="shared" si="3"/>
        <v>211</v>
      </c>
      <c r="IB2">
        <f t="shared" si="3"/>
        <v>213</v>
      </c>
      <c r="IC2">
        <f t="shared" si="3"/>
        <v>215</v>
      </c>
      <c r="ID2">
        <f t="shared" si="3"/>
        <v>217</v>
      </c>
      <c r="IE2">
        <f t="shared" si="3"/>
        <v>219</v>
      </c>
      <c r="IF2">
        <f t="shared" si="3"/>
        <v>221</v>
      </c>
      <c r="IG2">
        <f t="shared" si="3"/>
        <v>223</v>
      </c>
      <c r="IH2">
        <f t="shared" si="3"/>
        <v>225</v>
      </c>
      <c r="II2">
        <f t="shared" si="3"/>
        <v>227</v>
      </c>
      <c r="IJ2">
        <f t="shared" si="3"/>
        <v>229</v>
      </c>
      <c r="IK2">
        <f t="shared" si="3"/>
        <v>231</v>
      </c>
      <c r="IL2">
        <f t="shared" si="3"/>
        <v>234</v>
      </c>
      <c r="IM2">
        <f t="shared" si="3"/>
        <v>236</v>
      </c>
      <c r="IN2">
        <f t="shared" si="3"/>
        <v>238</v>
      </c>
      <c r="IO2">
        <f t="shared" si="3"/>
        <v>240</v>
      </c>
      <c r="IP2">
        <f t="shared" si="3"/>
        <v>242</v>
      </c>
      <c r="IQ2">
        <f t="shared" si="3"/>
        <v>244</v>
      </c>
      <c r="IR2">
        <f t="shared" si="3"/>
        <v>246</v>
      </c>
      <c r="IS2">
        <f t="shared" si="3"/>
        <v>248</v>
      </c>
      <c r="IT2">
        <f t="shared" si="3"/>
        <v>251</v>
      </c>
      <c r="IU2">
        <f t="shared" si="3"/>
        <v>253</v>
      </c>
      <c r="IV2">
        <f t="shared" si="3"/>
        <v>255</v>
      </c>
    </row>
    <row r="3" spans="1:256">
      <c r="A3" t="str">
        <f>CONCATENATE(A2&amp;", ", B3)</f>
        <v xml:space="preserve">0, 0, 0, 0, 0, 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3" t="str">
        <f t="shared" ref="B3:BM3" si="4">CONCATENATE(B2&amp;", ", C3)</f>
        <v xml:space="preserve">0, 0, 0, 0, 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3" t="str">
        <f t="shared" si="4"/>
        <v xml:space="preserve">0, 0, 0, 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3" t="str">
        <f t="shared" si="4"/>
        <v xml:space="preserve">0, 0, 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3" t="str">
        <f t="shared" si="4"/>
        <v xml:space="preserve">0, 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3" t="str">
        <f t="shared" si="4"/>
        <v xml:space="preserve">0, 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3" t="str">
        <f t="shared" si="4"/>
        <v xml:space="preserve">0, 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H3" t="str">
        <f t="shared" si="4"/>
        <v xml:space="preserve">0, 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I3" t="str">
        <f t="shared" si="4"/>
        <v xml:space="preserve">0, 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J3" t="str">
        <f t="shared" si="4"/>
        <v xml:space="preserve">0, 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K3" t="str">
        <f t="shared" si="4"/>
        <v xml:space="preserve">0, 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L3" t="str">
        <f t="shared" si="4"/>
        <v xml:space="preserve">0, 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M3" t="str">
        <f t="shared" si="4"/>
        <v xml:space="preserve">0, 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N3" t="str">
        <f t="shared" si="4"/>
        <v xml:space="preserve">0, 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O3" t="str">
        <f t="shared" si="4"/>
        <v xml:space="preserve">0, 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P3" t="str">
        <f t="shared" si="4"/>
        <v xml:space="preserve">1, 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Q3" t="str">
        <f t="shared" si="4"/>
        <v xml:space="preserve">1, 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R3" t="str">
        <f t="shared" si="4"/>
        <v xml:space="preserve">1, 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S3" t="str">
        <f t="shared" si="4"/>
        <v xml:space="preserve">1, 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T3" t="str">
        <f t="shared" si="4"/>
        <v xml:space="preserve">1, 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U3" t="str">
        <f t="shared" si="4"/>
        <v xml:space="preserve">1, 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V3" t="str">
        <f t="shared" si="4"/>
        <v xml:space="preserve">1, 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W3" t="str">
        <f t="shared" si="4"/>
        <v xml:space="preserve">1, 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X3" t="str">
        <f t="shared" si="4"/>
        <v xml:space="preserve">1, 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Y3" t="str">
        <f t="shared" si="4"/>
        <v xml:space="preserve">1, 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Z3" t="str">
        <f t="shared" si="4"/>
        <v xml:space="preserve">2, 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A3" t="str">
        <f t="shared" si="4"/>
        <v xml:space="preserve">2, 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B3" t="str">
        <f t="shared" si="4"/>
        <v xml:space="preserve">2, 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C3" t="str">
        <f t="shared" si="4"/>
        <v xml:space="preserve">2, 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D3" t="str">
        <f t="shared" si="4"/>
        <v xml:space="preserve">2, 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E3" t="str">
        <f t="shared" si="4"/>
        <v xml:space="preserve">2, 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F3" t="str">
        <f t="shared" si="4"/>
        <v xml:space="preserve">2, 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G3" t="str">
        <f t="shared" si="4"/>
        <v xml:space="preserve">3, 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H3" t="str">
        <f t="shared" si="4"/>
        <v xml:space="preserve">3, 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I3" t="str">
        <f t="shared" si="4"/>
        <v xml:space="preserve">3, 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J3" t="str">
        <f t="shared" si="4"/>
        <v xml:space="preserve">3, 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K3" t="str">
        <f t="shared" si="4"/>
        <v xml:space="preserve">3, 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L3" t="str">
        <f t="shared" si="4"/>
        <v xml:space="preserve">4, 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M3" t="str">
        <f t="shared" si="4"/>
        <v xml:space="preserve">4, 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N3" t="str">
        <f t="shared" si="4"/>
        <v xml:space="preserve">4, 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O3" t="str">
        <f t="shared" si="4"/>
        <v xml:space="preserve">4, 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P3" t="str">
        <f t="shared" si="4"/>
        <v xml:space="preserve">5, 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Q3" t="str">
        <f t="shared" si="4"/>
        <v xml:space="preserve">5, 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R3" t="str">
        <f t="shared" si="4"/>
        <v xml:space="preserve">5, 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S3" t="str">
        <f t="shared" si="4"/>
        <v xml:space="preserve">5, 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T3" t="str">
        <f t="shared" si="4"/>
        <v xml:space="preserve">6, 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U3" t="str">
        <f t="shared" si="4"/>
        <v xml:space="preserve">6, 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V3" t="str">
        <f t="shared" si="4"/>
        <v xml:space="preserve">6, 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W3" t="str">
        <f t="shared" si="4"/>
        <v xml:space="preserve">6, 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X3" t="str">
        <f t="shared" si="4"/>
        <v xml:space="preserve">7, 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Y3" t="str">
        <f t="shared" si="4"/>
        <v xml:space="preserve">7, 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AZ3" t="str">
        <f t="shared" si="4"/>
        <v xml:space="preserve">7, 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A3" t="str">
        <f t="shared" si="4"/>
        <v xml:space="preserve">8, 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B3" t="str">
        <f t="shared" si="4"/>
        <v xml:space="preserve">8, 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C3" t="str">
        <f t="shared" si="4"/>
        <v xml:space="preserve">8, 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D3" t="str">
        <f t="shared" si="4"/>
        <v xml:space="preserve">9, 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E3" t="str">
        <f t="shared" si="4"/>
        <v xml:space="preserve">9, 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F3" t="str">
        <f t="shared" si="4"/>
        <v xml:space="preserve">9, 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G3" t="str">
        <f t="shared" si="4"/>
        <v xml:space="preserve">10, 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H3" t="str">
        <f t="shared" si="4"/>
        <v xml:space="preserve">10, 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I3" t="str">
        <f t="shared" si="4"/>
        <v xml:space="preserve">11, 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J3" t="str">
        <f t="shared" si="4"/>
        <v xml:space="preserve">11, 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K3" t="str">
        <f t="shared" si="4"/>
        <v xml:space="preserve">11, 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L3" t="str">
        <f t="shared" si="4"/>
        <v xml:space="preserve">12, 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M3" t="str">
        <f t="shared" si="4"/>
        <v xml:space="preserve">12, 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N3" t="str">
        <f t="shared" ref="BN3:DY3" si="5">CONCATENATE(BN2&amp;", ", BO3)</f>
        <v xml:space="preserve">13, 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O3" t="str">
        <f t="shared" si="5"/>
        <v xml:space="preserve">13, 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P3" t="str">
        <f t="shared" si="5"/>
        <v xml:space="preserve">13, 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Q3" t="str">
        <f t="shared" si="5"/>
        <v xml:space="preserve">14, 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R3" t="str">
        <f t="shared" si="5"/>
        <v xml:space="preserve">14, 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S3" t="str">
        <f t="shared" si="5"/>
        <v xml:space="preserve">15, 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T3" t="str">
        <f t="shared" si="5"/>
        <v xml:space="preserve">15, 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U3" t="str">
        <f t="shared" si="5"/>
        <v xml:space="preserve">16, 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V3" t="str">
        <f t="shared" si="5"/>
        <v xml:space="preserve">16, 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W3" t="str">
        <f t="shared" si="5"/>
        <v xml:space="preserve">17, 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X3" t="str">
        <f t="shared" si="5"/>
        <v xml:space="preserve">17, 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Y3" t="str">
        <f t="shared" si="5"/>
        <v xml:space="preserve">18, 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BZ3" t="str">
        <f t="shared" si="5"/>
        <v xml:space="preserve">18, 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A3" t="str">
        <f t="shared" si="5"/>
        <v xml:space="preserve">19, 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B3" t="str">
        <f t="shared" si="5"/>
        <v xml:space="preserve">19, 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C3" t="str">
        <f t="shared" si="5"/>
        <v xml:space="preserve">20, 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D3" t="str">
        <f t="shared" si="5"/>
        <v xml:space="preserve">20, 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E3" t="str">
        <f t="shared" si="5"/>
        <v xml:space="preserve">21, 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F3" t="str">
        <f t="shared" si="5"/>
        <v xml:space="preserve">22, 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G3" t="str">
        <f t="shared" si="5"/>
        <v xml:space="preserve">22, 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H3" t="str">
        <f t="shared" si="5"/>
        <v xml:space="preserve">23, 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I3" t="str">
        <f t="shared" si="5"/>
        <v xml:space="preserve">23, 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J3" t="str">
        <f t="shared" si="5"/>
        <v xml:space="preserve">24, 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K3" t="str">
        <f t="shared" si="5"/>
        <v xml:space="preserve">25, 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L3" t="str">
        <f t="shared" si="5"/>
        <v xml:space="preserve">25, 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M3" t="str">
        <f t="shared" si="5"/>
        <v xml:space="preserve">26, 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N3" t="str">
        <f t="shared" si="5"/>
        <v xml:space="preserve">26, 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O3" t="str">
        <f t="shared" si="5"/>
        <v xml:space="preserve">27, 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P3" t="str">
        <f t="shared" si="5"/>
        <v xml:space="preserve">28, 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Q3" t="str">
        <f t="shared" si="5"/>
        <v xml:space="preserve">28, 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R3" t="str">
        <f t="shared" si="5"/>
        <v xml:space="preserve">29, 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S3" t="str">
        <f t="shared" si="5"/>
        <v xml:space="preserve">30, 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T3" t="str">
        <f t="shared" si="5"/>
        <v xml:space="preserve">30, 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U3" t="str">
        <f t="shared" si="5"/>
        <v xml:space="preserve">31, 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V3" t="str">
        <f t="shared" si="5"/>
        <v xml:space="preserve">32, 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W3" t="str">
        <f t="shared" si="5"/>
        <v xml:space="preserve">33, 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X3" t="str">
        <f t="shared" si="5"/>
        <v xml:space="preserve">33, 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Y3" t="str">
        <f t="shared" si="5"/>
        <v xml:space="preserve">34, 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CZ3" t="str">
        <f t="shared" si="5"/>
        <v xml:space="preserve">35, 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A3" t="str">
        <f t="shared" si="5"/>
        <v xml:space="preserve">35, 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B3" t="str">
        <f t="shared" si="5"/>
        <v xml:space="preserve">36, 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C3" t="str">
        <f t="shared" si="5"/>
        <v xml:space="preserve">37, 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D3" t="str">
        <f t="shared" si="5"/>
        <v xml:space="preserve">38, 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E3" t="str">
        <f t="shared" si="5"/>
        <v xml:space="preserve">39, 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F3" t="str">
        <f t="shared" si="5"/>
        <v xml:space="preserve">39, 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G3" t="str">
        <f t="shared" si="5"/>
        <v xml:space="preserve">40, 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H3" t="str">
        <f t="shared" si="5"/>
        <v xml:space="preserve">41, 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I3" t="str">
        <f t="shared" si="5"/>
        <v xml:space="preserve">42, 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J3" t="str">
        <f t="shared" si="5"/>
        <v xml:space="preserve">43, 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K3" t="str">
        <f t="shared" si="5"/>
        <v xml:space="preserve">43, 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L3" t="str">
        <f t="shared" si="5"/>
        <v xml:space="preserve">44, 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M3" t="str">
        <f t="shared" si="5"/>
        <v xml:space="preserve">45, 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N3" t="str">
        <f t="shared" si="5"/>
        <v xml:space="preserve">46, 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O3" t="str">
        <f t="shared" si="5"/>
        <v xml:space="preserve">47, 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P3" t="str">
        <f t="shared" si="5"/>
        <v xml:space="preserve">48, 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Q3" t="str">
        <f t="shared" si="5"/>
        <v xml:space="preserve">49, 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R3" t="str">
        <f t="shared" si="5"/>
        <v xml:space="preserve">49, 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S3" t="str">
        <f t="shared" si="5"/>
        <v xml:space="preserve">50, 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T3" t="str">
        <f t="shared" si="5"/>
        <v xml:space="preserve">51, 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U3" t="str">
        <f t="shared" si="5"/>
        <v xml:space="preserve">52, 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V3" t="str">
        <f t="shared" si="5"/>
        <v xml:space="preserve">53, 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W3" t="str">
        <f t="shared" si="5"/>
        <v xml:space="preserve">54, 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X3" t="str">
        <f t="shared" si="5"/>
        <v xml:space="preserve">55, 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Y3" t="str">
        <f t="shared" si="5"/>
        <v xml:space="preserve">56, 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DZ3" t="str">
        <f t="shared" ref="DZ3:GK3" si="6">CONCATENATE(DZ2&amp;", ", EA3)</f>
        <v xml:space="preserve">57, 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A3" t="str">
        <f t="shared" si="6"/>
        <v xml:space="preserve">58, 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B3" t="str">
        <f t="shared" si="6"/>
        <v xml:space="preserve">59, 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C3" t="str">
        <f t="shared" si="6"/>
        <v xml:space="preserve">60, 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D3" t="str">
        <f t="shared" si="6"/>
        <v xml:space="preserve">61, 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E3" t="str">
        <f t="shared" si="6"/>
        <v xml:space="preserve">62, 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F3" t="str">
        <f t="shared" si="6"/>
        <v xml:space="preserve">63, 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G3" t="str">
        <f t="shared" si="6"/>
        <v xml:space="preserve">64, 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H3" t="str">
        <f t="shared" si="6"/>
        <v xml:space="preserve">65, 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I3" t="str">
        <f t="shared" si="6"/>
        <v xml:space="preserve">66, 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J3" t="str">
        <f t="shared" si="6"/>
        <v xml:space="preserve">67, 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K3" t="str">
        <f t="shared" si="6"/>
        <v xml:space="preserve">68, 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L3" t="str">
        <f t="shared" si="6"/>
        <v xml:space="preserve">69, 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M3" t="str">
        <f t="shared" si="6"/>
        <v xml:space="preserve">70, 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N3" t="str">
        <f t="shared" si="6"/>
        <v xml:space="preserve">71, 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O3" t="str">
        <f t="shared" si="6"/>
        <v xml:space="preserve">73, 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P3" t="str">
        <f t="shared" si="6"/>
        <v xml:space="preserve">74, 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Q3" t="str">
        <f t="shared" si="6"/>
        <v xml:space="preserve">75, 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R3" t="str">
        <f t="shared" si="6"/>
        <v xml:space="preserve">76, 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S3" t="str">
        <f t="shared" si="6"/>
        <v xml:space="preserve">77, 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T3" t="str">
        <f t="shared" si="6"/>
        <v xml:space="preserve">78, 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U3" t="str">
        <f t="shared" si="6"/>
        <v xml:space="preserve">79, 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V3" t="str">
        <f t="shared" si="6"/>
        <v xml:space="preserve">81, 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W3" t="str">
        <f t="shared" si="6"/>
        <v xml:space="preserve">82, 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X3" t="str">
        <f t="shared" si="6"/>
        <v xml:space="preserve">83, 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Y3" t="str">
        <f t="shared" si="6"/>
        <v xml:space="preserve">84, 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EZ3" t="str">
        <f t="shared" si="6"/>
        <v xml:space="preserve">85, 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A3" t="str">
        <f t="shared" si="6"/>
        <v xml:space="preserve">87, 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B3" t="str">
        <f t="shared" si="6"/>
        <v xml:space="preserve">88, 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C3" t="str">
        <f t="shared" si="6"/>
        <v xml:space="preserve">89, 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D3" t="str">
        <f t="shared" si="6"/>
        <v xml:space="preserve">90, 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E3" t="str">
        <f t="shared" si="6"/>
        <v xml:space="preserve">91, 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F3" t="str">
        <f t="shared" si="6"/>
        <v xml:space="preserve">93, 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G3" t="str">
        <f t="shared" si="6"/>
        <v xml:space="preserve">94, 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H3" t="str">
        <f t="shared" si="6"/>
        <v xml:space="preserve">95, 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I3" t="str">
        <f t="shared" si="6"/>
        <v xml:space="preserve">97, 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J3" t="str">
        <f t="shared" si="6"/>
        <v xml:space="preserve">98, 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K3" t="str">
        <f t="shared" si="6"/>
        <v xml:space="preserve">99, 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L3" t="str">
        <f t="shared" si="6"/>
        <v xml:space="preserve">100, 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M3" t="str">
        <f t="shared" si="6"/>
        <v xml:space="preserve">102, 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N3" t="str">
        <f t="shared" si="6"/>
        <v xml:space="preserve">103, 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O3" t="str">
        <f t="shared" si="6"/>
        <v xml:space="preserve">105, 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P3" t="str">
        <f t="shared" si="6"/>
        <v xml:space="preserve">106, 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Q3" t="str">
        <f t="shared" si="6"/>
        <v xml:space="preserve">107, 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R3" t="str">
        <f t="shared" si="6"/>
        <v xml:space="preserve">109, 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S3" t="str">
        <f t="shared" si="6"/>
        <v xml:space="preserve">110, 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T3" t="str">
        <f t="shared" si="6"/>
        <v xml:space="preserve">111, 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U3" t="str">
        <f t="shared" si="6"/>
        <v xml:space="preserve">113, 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V3" t="str">
        <f t="shared" si="6"/>
        <v xml:space="preserve">114, 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W3" t="str">
        <f t="shared" si="6"/>
        <v xml:space="preserve">116, 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X3" t="str">
        <f t="shared" si="6"/>
        <v xml:space="preserve">117, 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Y3" t="str">
        <f t="shared" si="6"/>
        <v xml:space="preserve">119, 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FZ3" t="str">
        <f t="shared" si="6"/>
        <v xml:space="preserve">120, 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A3" t="str">
        <f t="shared" si="6"/>
        <v xml:space="preserve">121, 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B3" t="str">
        <f t="shared" si="6"/>
        <v xml:space="preserve">123, 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C3" t="str">
        <f t="shared" si="6"/>
        <v xml:space="preserve">124, 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D3" t="str">
        <f t="shared" si="6"/>
        <v xml:space="preserve">126, 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E3" t="str">
        <f t="shared" si="6"/>
        <v xml:space="preserve">127, 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F3" t="str">
        <f t="shared" si="6"/>
        <v xml:space="preserve">129, 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G3" t="str">
        <f t="shared" si="6"/>
        <v xml:space="preserve">130, 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H3" t="str">
        <f t="shared" si="6"/>
        <v xml:space="preserve">132, 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I3" t="str">
        <f t="shared" si="6"/>
        <v xml:space="preserve">133, 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J3" t="str">
        <f t="shared" si="6"/>
        <v xml:space="preserve">135, 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K3" t="str">
        <f t="shared" si="6"/>
        <v xml:space="preserve">137, 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L3" t="str">
        <f t="shared" ref="GL3:IV3" si="7">CONCATENATE(GL2&amp;", ", GM3)</f>
        <v xml:space="preserve">138, 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M3" t="str">
        <f t="shared" si="7"/>
        <v xml:space="preserve">140, 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N3" t="str">
        <f t="shared" si="7"/>
        <v xml:space="preserve">141, 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O3" t="str">
        <f t="shared" si="7"/>
        <v xml:space="preserve">143, 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P3" t="str">
        <f t="shared" si="7"/>
        <v xml:space="preserve">145, 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Q3" t="str">
        <f t="shared" si="7"/>
        <v xml:space="preserve">146, 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R3" t="str">
        <f t="shared" si="7"/>
        <v xml:space="preserve">148, 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S3" t="str">
        <f t="shared" si="7"/>
        <v xml:space="preserve">149, 151, 153, 154, 156, 158, 159, 161, 163, 165, 166, 168, 170, 172, 173, 175, 177, 179, 181, 182, 184, 186, 188, 190, 192, 194, 196, 197, 199, 201, 203, 205, 207, 209, 211, 213, 215, 217, 219, 221, 223, 225, 227, 229, 231, 234, 236, 238, 240, 242, 244, 246, 248, 251, 253, 255,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T3" t="str">
        <f t="shared" si="7"/>
        <v xml:space="preserve">151, 153, 154, 156, 158, 159, 161, 163, 165, 166, 168, 170, 172, 173, 175, 177, 179, 181, 182, 184, 186, 188, 190, 192, 194, 196, 197, 199, 201, 203, 205, 207, 209, 211, 213, 215, 217, 219, 221, 223, 225, 227, 229, 231, 234, 236, 238, 240, 242, 244, 246, 248, 251, 253, 255,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U3" t="str">
        <f t="shared" si="7"/>
        <v xml:space="preserve">153, 154, 156, 158, 159, 161, 163, 165, 166, 168, 170, 172, 173, 175, 177, 179, 181, 182, 184, 186, 188, 190, 192, 194, 196, 197, 199, 201, 203, 205, 207, 209, 211, 213, 215, 217, 219, 221, 223, 225, 227, 229, 231, 234, 236, 238, 240, 242, 244, 246, 248, 251, 253, 255,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V3" t="str">
        <f t="shared" si="7"/>
        <v xml:space="preserve">154, 156, 158, 159, 161, 163, 165, 166, 168, 170, 172, 173, 175, 177, 179, 181, 182, 184, 186, 188, 190, 192, 194, 196, 197, 199, 201, 203, 205, 207, 209, 211, 213, 215, 217, 219, 221, 223, 225, 227, 229, 231, 234, 236, 238, 240, 242, 244, 246, 248, 251, 253, 255,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W3" t="str">
        <f t="shared" si="7"/>
        <v xml:space="preserve">156, 158, 159, 161, 163, 165, 166, 168, 170, 172, 173, 175, 177, 179, 181, 182, 184, 186, 188, 190, 192, 194, 196, 197, 199, 201, 203, 205, 207, 209, 211, 213, 215, 217, 219, 221, 223, 225, 227, 229, 231, 234, 236, 238, 240, 242, 244, 246, 248, 251, 253, 255,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X3" t="str">
        <f t="shared" si="7"/>
        <v xml:space="preserve">158, 159, 161, 163, 165, 166, 168, 170, 172, 173, 175, 177, 179, 181, 182, 184, 186, 188, 190, 192, 194, 196, 197, 199, 201, 203, 205, 207, 209, 211, 213, 215, 217, 219, 221, 223, 225, 227, 229, 231, 234, 236, 238, 240, 242, 244, 246, 248, 251, 253, 255, </v>
      </c>
      <c r="GY3" t="str">
        <f t="shared" si="7"/>
        <v xml:space="preserve">159, 161, 163, 165, 166, 168, 170, 172, 173, 175, 177, 179, 181, 182, 184, 186, 188, 190, 192, 194, 196, 197, 199, 201, 203, 205, 207, 209, 211, 213, 215, 217, 219, 221, 223, 225, 227, 229, 231, 234, 236, 238, 240, 242, 244, 246, 248, 251, 253, 255, </v>
      </c>
      <c r="GZ3" t="str">
        <f t="shared" si="7"/>
        <v xml:space="preserve">161, 163, 165, 166, 168, 170, 172, 173, 175, 177, 179, 181, 182, 184, 186, 188, 190, 192, 194, 196, 197, 199, 201, 203, 205, 207, 209, 211, 213, 215, 217, 219, 221, 223, 225, 227, 229, 231, 234, 236, 238, 240, 242, 244, 246, 248, 251, 253, 255, </v>
      </c>
      <c r="HA3" t="str">
        <f t="shared" si="7"/>
        <v xml:space="preserve">163, 165, 166, 168, 170, 172, 173, 175, 177, 179, 181, 182, 184, 186, 188, 190, 192, 194, 196, 197, 199, 201, 203, 205, 207, 209, 211, 213, 215, 217, 219, 221, 223, 225, 227, 229, 231, 234, 236, 238, 240, 242, 244, 246, 248, 251, 253, 255, </v>
      </c>
      <c r="HB3" t="str">
        <f t="shared" si="7"/>
        <v xml:space="preserve">165, 166, 168, 170, 172, 173, 175, 177, 179, 181, 182, 184, 186, 188, 190, 192, 194, 196, 197, 199, 201, 203, 205, 207, 209, 211, 213, 215, 217, 219, 221, 223, 225, 227, 229, 231, 234, 236, 238, 240, 242, 244, 246, 248, 251, 253, 255, </v>
      </c>
      <c r="HC3" t="str">
        <f t="shared" si="7"/>
        <v xml:space="preserve">166, 168, 170, 172, 173, 175, 177, 179, 181, 182, 184, 186, 188, 190, 192, 194, 196, 197, 199, 201, 203, 205, 207, 209, 211, 213, 215, 217, 219, 221, 223, 225, 227, 229, 231, 234, 236, 238, 240, 242, 244, 246, 248, 251, 253, 255, </v>
      </c>
      <c r="HD3" t="str">
        <f t="shared" si="7"/>
        <v xml:space="preserve">168, 170, 172, 173, 175, 177, 179, 181, 182, 184, 186, 188, 190, 192, 194, 196, 197, 199, 201, 203, 205, 207, 209, 211, 213, 215, 217, 219, 221, 223, 225, 227, 229, 231, 234, 236, 238, 240, 242, 244, 246, 248, 251, 253, 255, </v>
      </c>
      <c r="HE3" t="str">
        <f t="shared" si="7"/>
        <v xml:space="preserve">170, 172, 173, 175, 177, 179, 181, 182, 184, 186, 188, 190, 192, 194, 196, 197, 199, 201, 203, 205, 207, 209, 211, 213, 215, 217, 219, 221, 223, 225, 227, 229, 231, 234, 236, 238, 240, 242, 244, 246, 248, 251, 253, 255, </v>
      </c>
      <c r="HF3" t="str">
        <f t="shared" si="7"/>
        <v xml:space="preserve">172, 173, 175, 177, 179, 181, 182, 184, 186, 188, 190, 192, 194, 196, 197, 199, 201, 203, 205, 207, 209, 211, 213, 215, 217, 219, 221, 223, 225, 227, 229, 231, 234, 236, 238, 240, 242, 244, 246, 248, 251, 253, 255, </v>
      </c>
      <c r="HG3" t="str">
        <f t="shared" si="7"/>
        <v xml:space="preserve">173, 175, 177, 179, 181, 182, 184, 186, 188, 190, 192, 194, 196, 197, 199, 201, 203, 205, 207, 209, 211, 213, 215, 217, 219, 221, 223, 225, 227, 229, 231, 234, 236, 238, 240, 242, 244, 246, 248, 251, 253, 255, </v>
      </c>
      <c r="HH3" t="str">
        <f t="shared" si="7"/>
        <v xml:space="preserve">175, 177, 179, 181, 182, 184, 186, 188, 190, 192, 194, 196, 197, 199, 201, 203, 205, 207, 209, 211, 213, 215, 217, 219, 221, 223, 225, 227, 229, 231, 234, 236, 238, 240, 242, 244, 246, 248, 251, 253, 255, </v>
      </c>
      <c r="HI3" t="str">
        <f t="shared" si="7"/>
        <v xml:space="preserve">177, 179, 181, 182, 184, 186, 188, 190, 192, 194, 196, 197, 199, 201, 203, 205, 207, 209, 211, 213, 215, 217, 219, 221, 223, 225, 227, 229, 231, 234, 236, 238, 240, 242, 244, 246, 248, 251, 253, 255, </v>
      </c>
      <c r="HJ3" t="str">
        <f t="shared" si="7"/>
        <v xml:space="preserve">179, 181, 182, 184, 186, 188, 190, 192, 194, 196, 197, 199, 201, 203, 205, 207, 209, 211, 213, 215, 217, 219, 221, 223, 225, 227, 229, 231, 234, 236, 238, 240, 242, 244, 246, 248, 251, 253, 255, </v>
      </c>
      <c r="HK3" t="str">
        <f t="shared" si="7"/>
        <v xml:space="preserve">181, 182, 184, 186, 188, 190, 192, 194, 196, 197, 199, 201, 203, 205, 207, 209, 211, 213, 215, 217, 219, 221, 223, 225, 227, 229, 231, 234, 236, 238, 240, 242, 244, 246, 248, 251, 253, 255, </v>
      </c>
      <c r="HL3" t="str">
        <f t="shared" si="7"/>
        <v xml:space="preserve">182, 184, 186, 188, 190, 192, 194, 196, 197, 199, 201, 203, 205, 207, 209, 211, 213, 215, 217, 219, 221, 223, 225, 227, 229, 231, 234, 236, 238, 240, 242, 244, 246, 248, 251, 253, 255, </v>
      </c>
      <c r="HM3" t="str">
        <f t="shared" si="7"/>
        <v xml:space="preserve">184, 186, 188, 190, 192, 194, 196, 197, 199, 201, 203, 205, 207, 209, 211, 213, 215, 217, 219, 221, 223, 225, 227, 229, 231, 234, 236, 238, 240, 242, 244, 246, 248, 251, 253, 255, </v>
      </c>
      <c r="HN3" t="str">
        <f t="shared" si="7"/>
        <v xml:space="preserve">186, 188, 190, 192, 194, 196, 197, 199, 201, 203, 205, 207, 209, 211, 213, 215, 217, 219, 221, 223, 225, 227, 229, 231, 234, 236, 238, 240, 242, 244, 246, 248, 251, 253, 255, </v>
      </c>
      <c r="HO3" t="str">
        <f t="shared" si="7"/>
        <v xml:space="preserve">188, 190, 192, 194, 196, 197, 199, 201, 203, 205, 207, 209, 211, 213, 215, 217, 219, 221, 223, 225, 227, 229, 231, 234, 236, 238, 240, 242, 244, 246, 248, 251, 253, 255, </v>
      </c>
      <c r="HP3" t="str">
        <f t="shared" si="7"/>
        <v xml:space="preserve">190, 192, 194, 196, 197, 199, 201, 203, 205, 207, 209, 211, 213, 215, 217, 219, 221, 223, 225, 227, 229, 231, 234, 236, 238, 240, 242, 244, 246, 248, 251, 253, 255, </v>
      </c>
      <c r="HQ3" t="str">
        <f t="shared" si="7"/>
        <v xml:space="preserve">192, 194, 196, 197, 199, 201, 203, 205, 207, 209, 211, 213, 215, 217, 219, 221, 223, 225, 227, 229, 231, 234, 236, 238, 240, 242, 244, 246, 248, 251, 253, 255, </v>
      </c>
      <c r="HR3" t="str">
        <f t="shared" si="7"/>
        <v xml:space="preserve">194, 196, 197, 199, 201, 203, 205, 207, 209, 211, 213, 215, 217, 219, 221, 223, 225, 227, 229, 231, 234, 236, 238, 240, 242, 244, 246, 248, 251, 253, 255, </v>
      </c>
      <c r="HS3" t="str">
        <f t="shared" si="7"/>
        <v xml:space="preserve">196, 197, 199, 201, 203, 205, 207, 209, 211, 213, 215, 217, 219, 221, 223, 225, 227, 229, 231, 234, 236, 238, 240, 242, 244, 246, 248, 251, 253, 255, </v>
      </c>
      <c r="HT3" t="str">
        <f t="shared" si="7"/>
        <v xml:space="preserve">197, 199, 201, 203, 205, 207, 209, 211, 213, 215, 217, 219, 221, 223, 225, 227, 229, 231, 234, 236, 238, 240, 242, 244, 246, 248, 251, 253, 255, </v>
      </c>
      <c r="HU3" t="str">
        <f t="shared" si="7"/>
        <v xml:space="preserve">199, 201, 203, 205, 207, 209, 211, 213, 215, 217, 219, 221, 223, 225, 227, 229, 231, 234, 236, 238, 240, 242, 244, 246, 248, 251, 253, 255, </v>
      </c>
      <c r="HV3" t="str">
        <f t="shared" si="7"/>
        <v xml:space="preserve">201, 203, 205, 207, 209, 211, 213, 215, 217, 219, 221, 223, 225, 227, 229, 231, 234, 236, 238, 240, 242, 244, 246, 248, 251, 253, 255, </v>
      </c>
      <c r="HW3" t="str">
        <f t="shared" si="7"/>
        <v xml:space="preserve">203, 205, 207, 209, 211, 213, 215, 217, 219, 221, 223, 225, 227, 229, 231, 234, 236, 238, 240, 242, 244, 246, 248, 251, 253, 255, </v>
      </c>
      <c r="HX3" t="str">
        <f t="shared" si="7"/>
        <v xml:space="preserve">205, 207, 209, 211, 213, 215, 217, 219, 221, 223, 225, 227, 229, 231, 234, 236, 238, 240, 242, 244, 246, 248, 251, 253, 255, </v>
      </c>
      <c r="HY3" t="str">
        <f t="shared" si="7"/>
        <v xml:space="preserve">207, 209, 211, 213, 215, 217, 219, 221, 223, 225, 227, 229, 231, 234, 236, 238, 240, 242, 244, 246, 248, 251, 253, 255, </v>
      </c>
      <c r="HZ3" t="str">
        <f t="shared" si="7"/>
        <v xml:space="preserve">209, 211, 213, 215, 217, 219, 221, 223, 225, 227, 229, 231, 234, 236, 238, 240, 242, 244, 246, 248, 251, 253, 255, </v>
      </c>
      <c r="IA3" t="str">
        <f t="shared" si="7"/>
        <v xml:space="preserve">211, 213, 215, 217, 219, 221, 223, 225, 227, 229, 231, 234, 236, 238, 240, 242, 244, 246, 248, 251, 253, 255, </v>
      </c>
      <c r="IB3" t="str">
        <f t="shared" si="7"/>
        <v xml:space="preserve">213, 215, 217, 219, 221, 223, 225, 227, 229, 231, 234, 236, 238, 240, 242, 244, 246, 248, 251, 253, 255, </v>
      </c>
      <c r="IC3" t="str">
        <f t="shared" si="7"/>
        <v xml:space="preserve">215, 217, 219, 221, 223, 225, 227, 229, 231, 234, 236, 238, 240, 242, 244, 246, 248, 251, 253, 255, </v>
      </c>
      <c r="ID3" t="str">
        <f t="shared" si="7"/>
        <v xml:space="preserve">217, 219, 221, 223, 225, 227, 229, 231, 234, 236, 238, 240, 242, 244, 246, 248, 251, 253, 255, </v>
      </c>
      <c r="IE3" t="str">
        <f t="shared" si="7"/>
        <v xml:space="preserve">219, 221, 223, 225, 227, 229, 231, 234, 236, 238, 240, 242, 244, 246, 248, 251, 253, 255, </v>
      </c>
      <c r="IF3" t="str">
        <f t="shared" si="7"/>
        <v xml:space="preserve">221, 223, 225, 227, 229, 231, 234, 236, 238, 240, 242, 244, 246, 248, 251, 253, 255, </v>
      </c>
      <c r="IG3" t="str">
        <f t="shared" si="7"/>
        <v xml:space="preserve">223, 225, 227, 229, 231, 234, 236, 238, 240, 242, 244, 246, 248, 251, 253, 255, </v>
      </c>
      <c r="IH3" t="str">
        <f t="shared" si="7"/>
        <v xml:space="preserve">225, 227, 229, 231, 234, 236, 238, 240, 242, 244, 246, 248, 251, 253, 255, </v>
      </c>
      <c r="II3" t="str">
        <f t="shared" si="7"/>
        <v xml:space="preserve">227, 229, 231, 234, 236, 238, 240, 242, 244, 246, 248, 251, 253, 255, </v>
      </c>
      <c r="IJ3" t="str">
        <f t="shared" si="7"/>
        <v xml:space="preserve">229, 231, 234, 236, 238, 240, 242, 244, 246, 248, 251, 253, 255, </v>
      </c>
      <c r="IK3" t="str">
        <f t="shared" si="7"/>
        <v xml:space="preserve">231, 234, 236, 238, 240, 242, 244, 246, 248, 251, 253, 255, </v>
      </c>
      <c r="IL3" t="str">
        <f t="shared" si="7"/>
        <v xml:space="preserve">234, 236, 238, 240, 242, 244, 246, 248, 251, 253, 255, </v>
      </c>
      <c r="IM3" t="str">
        <f t="shared" si="7"/>
        <v xml:space="preserve">236, 238, 240, 242, 244, 246, 248, 251, 253, 255, </v>
      </c>
      <c r="IN3" t="str">
        <f t="shared" si="7"/>
        <v xml:space="preserve">238, 240, 242, 244, 246, 248, 251, 253, 255, </v>
      </c>
      <c r="IO3" t="str">
        <f t="shared" si="7"/>
        <v xml:space="preserve">240, 242, 244, 246, 248, 251, 253, 255, </v>
      </c>
      <c r="IP3" t="str">
        <f t="shared" si="7"/>
        <v xml:space="preserve">242, 244, 246, 248, 251, 253, 255, </v>
      </c>
      <c r="IQ3" t="str">
        <f t="shared" si="7"/>
        <v xml:space="preserve">244, 246, 248, 251, 253, 255, </v>
      </c>
      <c r="IR3" t="str">
        <f t="shared" si="7"/>
        <v xml:space="preserve">246, 248, 251, 253, 255, </v>
      </c>
      <c r="IS3" t="str">
        <f t="shared" si="7"/>
        <v xml:space="preserve">248, 251, 253, 255, </v>
      </c>
      <c r="IT3" t="str">
        <f t="shared" si="7"/>
        <v xml:space="preserve">251, 253, 255, </v>
      </c>
      <c r="IU3" t="str">
        <f t="shared" si="7"/>
        <v xml:space="preserve">253, 255, </v>
      </c>
      <c r="IV3" t="str">
        <f t="shared" si="7"/>
        <v xml:space="preserve">255, 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Tabelle1!Test</vt:lpstr>
      <vt:lpstr>Tabelle2!Test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</dc:creator>
  <cp:lastModifiedBy>Markus</cp:lastModifiedBy>
  <dcterms:created xsi:type="dcterms:W3CDTF">2010-07-25T12:59:47Z</dcterms:created>
  <dcterms:modified xsi:type="dcterms:W3CDTF">2010-07-25T13:48:13Z</dcterms:modified>
</cp:coreProperties>
</file>